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XIX\"/>
    </mc:Choice>
  </mc:AlternateContent>
  <xr:revisionPtr revIDLastSave="0" documentId="13_ncr:1_{FD7FD729-B929-4C52-98E8-61F725A3CB1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_xlnm.Print_Area" localSheetId="0">'Reporte de Formatos'!$A$2:$AU$19</definedName>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24519"/>
</workbook>
</file>

<file path=xl/sharedStrings.xml><?xml version="1.0" encoding="utf-8"?>
<sst xmlns="http://schemas.openxmlformats.org/spreadsheetml/2006/main" count="613" uniqueCount="326">
  <si>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</si>
  <si>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</si>
  <si>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</si>
  <si>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</si>
  <si>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</si>
  <si>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</si>
  <si>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</si>
  <si>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</si>
  <si>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</si>
  <si>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</si>
  <si>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</si>
  <si>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</si>
  <si>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</si>
  <si>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</si>
  <si>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</si>
  <si>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</si>
  <si>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</si>
  <si>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</si>
  <si>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</si>
  <si>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</si>
  <si>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</si>
  <si>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</si>
  <si>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</si>
  <si>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</si>
  <si>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</si>
  <si>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</si>
  <si>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</si>
  <si>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</si>
  <si>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</si>
  <si>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</si>
  <si>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</si>
  <si>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</si>
  <si>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</si>
  <si>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</si>
  <si>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</si>
  <si>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</si>
  <si>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</si>
  <si>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</si>
  <si>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</si>
  <si>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</si>
  <si>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</si>
  <si>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</si>
  <si>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</si>
  <si>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</si>
  <si>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</si>
  <si>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</si>
  <si>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</si>
  <si>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</si>
  <si>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</si>
  <si>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</si>
  <si>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</si>
  <si>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</si>
  <si>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</si>
  <si>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</si>
  <si>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</si>
  <si>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</si>
  <si>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</si>
  <si>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</si>
  <si>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</si>
  <si>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</si>
  <si>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</si>
  <si>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</si>
  <si>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</si>
  <si>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</si>
  <si>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</si>
  <si>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</si>
  <si>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</si>
  <si>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</si>
  <si>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</si>
  <si>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</si>
  <si>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</si>
  <si>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</si>
  <si>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</si>
  <si>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</si>
  <si>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</si>
  <si>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</si>
  <si>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</si>
  <si>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</si>
  <si>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</si>
  <si>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</si>
  <si>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</si>
  <si>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</si>
  <si>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</si>
  <si>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</si>
  <si>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</si>
  <si>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</si>
  <si>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</si>
  <si>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</si>
  <si>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</si>
  <si>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</si>
  <si>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</si>
  <si>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</si>
  <si>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</si>
  <si>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</si>
  <si>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</si>
  <si>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</si>
  <si>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</si>
  <si>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</si>
  <si>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</si>
  <si>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</si>
  <si>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</si>
  <si>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</si>
  <si>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</si>
  <si>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</si>
  <si>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</si>
  <si>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</si>
  <si>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</si>
  <si>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</si>
  <si>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</si>
  <si>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</si>
  <si>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Activa tu Salud</t>
  </si>
  <si>
    <t>Recursos Propios</t>
  </si>
  <si>
    <t>Gobierno Municpal</t>
  </si>
  <si>
    <t>Municipal</t>
  </si>
  <si>
    <t>Municipal y estatal</t>
  </si>
  <si>
    <t>Actualmente, diversos factores como el sedentarismo, el uso prolongado de dispositivos electrónicos y la falta de información sobre el cuidado del cuerpo pueden impactar en la salud de los estudiantes. Ante esta situación, resulta importante impulsar acciones educativas que promuevan la actividad física, la conciencia sobre el cuidado personal y la adopción de estilos de vida saludables desde edades tempranas.</t>
  </si>
  <si>
    <t>El programa Activa tu Salud está dirigido a estudiantes de nivel primaria y tiene como finalidad fomentar el conocimiento y la práctica de hábitos saludables. A través de actividades dinámicas, informativas y participativas, se busca orientar a las y los alumnos sobre la importancia del cuidado del cuerpo, la salud física y el bienestar general, promoviendo un entorno escolar que favorezca estilos de vida saludables.</t>
  </si>
  <si>
    <t>Incentivar la participación de la comunidad escolar en actividades relacionadas con la salud y el bienestar</t>
  </si>
  <si>
    <t>Interacción con estudiantes mediante dinámicas que refuercen el aprendizaje sobre el cuidado de la salud.</t>
  </si>
  <si>
    <t>Niños y niñas de primaria.</t>
  </si>
  <si>
    <t>Otros</t>
  </si>
  <si>
    <t>se solicita mediante oficio</t>
  </si>
  <si>
    <t xml:space="preserve">Direccion de Salu educativa </t>
  </si>
  <si>
    <t>Rubí Esmeralda</t>
  </si>
  <si>
    <t>Zavala</t>
  </si>
  <si>
    <t>García</t>
  </si>
  <si>
    <t>Mujer</t>
  </si>
  <si>
    <t>rubi.zavala@guadalupe.gob.mx</t>
  </si>
  <si>
    <t>Dirección de salud educativa</t>
  </si>
  <si>
    <t>Calle</t>
  </si>
  <si>
    <t xml:space="preserve">5 de Mayo </t>
  </si>
  <si>
    <t>Colonia</t>
  </si>
  <si>
    <t>Centro de Guadalupe</t>
  </si>
  <si>
    <t>Guadalupe</t>
  </si>
  <si>
    <t>Nuevo León</t>
  </si>
  <si>
    <t>8180306000- 6511</t>
  </si>
  <si>
    <t>lunes a viernes de 8:00 hrs a 16:00 hrs</t>
  </si>
  <si>
    <t>Dirección de Salud educativa</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</si>
  <si>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En la columna "Monto otorgado, en su caso"  deja en blanco debido que el programa, no se realiza entrega economica, ya que es en especie. Hipervínculo que dirija a la publicidad de los programas, en su caso" se dejan en blanco a que no existe publicidad oficial del programa.</t>
  </si>
  <si>
    <t>Loncherita saludable</t>
  </si>
  <si>
    <t>Durante la primera infancia se establecen muchos de los hábitos que influyen en la salud a lo largo de la vida. En esta etapa, la alimentación juega un papel fundamental para el adecuado desarrollo físico y cognitivo de las niñas y los niños. Sin embargo, en ocasiones existe desconocimiento sobre la importancia de integrar alimentos nutritivos en la lonchera escolar. Ante esta situación, resulta necesario promover desde temprana edad la educación alimentaria y la adopción de hábitos saludables dentro del entorno escolar.</t>
  </si>
  <si>
    <t>El programa Loncherita Saludable está dirigido a estudiantes de nivel preescolar y consiste en la realización de visitas a jardines de niños para brindar orientación sobre la importancia de una alimentación adecuada. A través de pláticas y dinámicas adaptadas a la edad de las niñas y los niños, se busca promover el conocimiento sobre alimentos nutritivos y la importancia de integrar opciones saludables en la lonchera escolar.</t>
  </si>
  <si>
    <t>Fomentar en las niñas y los niños la importancia de una alimentación saludable.</t>
  </si>
  <si>
    <t>Promover hábitos alimenticios adecuados desde la etapa preescolar.
Brindar orientación básica sobre alimentos nutritivos que pueden integrarse en la lonchera escolar.</t>
  </si>
  <si>
    <t>Estudiantes de nivel preescolar</t>
  </si>
  <si>
    <t>Historias que inspiran</t>
  </si>
  <si>
    <t>Todo el municipio</t>
  </si>
  <si>
    <t>Durante la etapa de educación secundaria, las y los estudiantes comienzan a reflexionar sobre sus intereses, habilidades y posibles proyectos de vida. Sin embargo, en muchas ocasiones cuentan con poca cercanía a experiencias reales de profesionistas que les permitan conocer distintos campos laborales y las trayectorias que pueden seguir para alcanzar sus metas. Por ello, es importante generar espacios de diálogo donde las y los jóvenes puedan escuchar testimonios, conocer experiencias de vida y ampliar su perspectiva sobre las oportunidades profesionales.</t>
  </si>
  <si>
    <t>El programa Historias que Inspiran está dirigido a estudiantes de nivel secundaria y consiste en la realización de conversatorios con profesionistas destacados en distintos ámbitos. A través de estas charlas, las y los alumnos tienen la oportunidad de conocer la trayectoria, retos y aprendizajes de los expositores, así como interactuar con ellos mediante preguntas y reflexiones. La intención es acercar a los jóvenes a experiencias reales que puedan motivarlos en su formación académica y personal.</t>
  </si>
  <si>
    <t>Acercar a las y los estudiantes de secundaria a experiencias profesionales reales.
Motivar a los jóvenes a reflexionar sobre su proyecto de vida y sus aspiraciones académicas.</t>
  </si>
  <si>
    <t>Organización de conversatorios con profesionistas destacados en diversas áreas.
Presentación de testimonios sobre su trayectoria profesional, retos y aprendizajes.
Espacios de preguntas y respuestas para fomentar la participación de las y los estudiantes.</t>
  </si>
  <si>
    <t>Estudiantes de nivel secundaria
Estudiantes de nivel secundaria del municipio.
Profesionistas invitados que comparten su experiencia y conocimientos.</t>
  </si>
  <si>
    <t xml:space="preserve">Dirección de Proyectos Educativos y Atención a Bibliotecas </t>
  </si>
  <si>
    <t xml:space="preserve">Visita Guiada </t>
  </si>
  <si>
    <t>Muchos estudiantes desconocen el funcionamiento y los servicios de las bibliotecas públicas. Este programa busca generar familiaridad con estos espacios, promoviendo su uso como herramienta complementaria de aprendizaje y desarrollo integral</t>
  </si>
  <si>
    <t>Actividad dirigida a grupos escolares para recorrer la biblioteca, conocer sus servicios y participar en dinámicas educativas como juegos didácticos, lectura en voz alta o pequeños talleres que estimulan el aprendizaje activo.</t>
  </si>
  <si>
    <t>insentivar a los niños y niñas a visitar las bibliotecas municipales para que conozcan sus funciones.  Practicar actividades lúdicas y educativas.</t>
  </si>
  <si>
    <t>Recorridos guiados a bibliotecas
municipales, se invita a un grupo
escolar y se explican las
funciones y utilidades de las
bibliotecas, así como realizar
actividades lúdicas y educativas
con el grupo invitado.</t>
  </si>
  <si>
    <t>Niños y niñas de preescolar y primaria.</t>
  </si>
  <si>
    <t>Se solicita mediante oficio</t>
  </si>
  <si>
    <t xml:space="preserve">Coordinación de Bibliotecas </t>
  </si>
  <si>
    <t xml:space="preserve">David Eduardo </t>
  </si>
  <si>
    <t>Rivera</t>
  </si>
  <si>
    <t>Alemán</t>
  </si>
  <si>
    <t>Hombre</t>
  </si>
  <si>
    <t>david.rivera@guadalupe.gob.mx</t>
  </si>
  <si>
    <t>Dirección de Proyectos Educativos y Atención a Bibliotecas.</t>
  </si>
  <si>
    <t>Súper Heroes Viales</t>
  </si>
  <si>
    <t>El programa Super héroes viales nace con el objetivo d promover la seguridad vial y crear conciencia entre los estudiantes de Guadalupe, se busca la orientación sobre la identificación y respeto de señalamientos de tránsito, los límites de velocidad, y la prioridad del peatón. Estás prácticas se fomentan tanto dentro como fuera del plantel educativo,con el objetivo de que los alumnos las implementen con sus amistades y familiares</t>
  </si>
  <si>
    <t>Con este programa se busca garantizar la seguridad de los planteles escolares y crear conciencia de que los conductores manejen de manera responsable.</t>
  </si>
  <si>
    <t xml:space="preserve">Promover la
consciencia vial en alumnos
mediante taller representativo de
seguridad vial.
</t>
  </si>
  <si>
    <t>Impartición de pláticas sobre las reglas básicas de tránsito y seguridad vial.</t>
  </si>
  <si>
    <t>Está dirigido a alumnos de educación primaria.</t>
  </si>
  <si>
    <t xml:space="preserve">Coordinación de Proyectos Educativos </t>
  </si>
  <si>
    <t xml:space="preserve">José Guadalupe </t>
  </si>
  <si>
    <t>Treviño</t>
  </si>
  <si>
    <t>Dávila</t>
  </si>
  <si>
    <t>Jardín en Grande</t>
  </si>
  <si>
    <t>En diversos planteles educativos se identifica la necesidad de fortalecer la cultura del cuidado del medio ambiente, así como el mantenimiento y aprovechamiento adecuado de las áreas verdes escolares. La falta de conciencia ecológica y de participación activa en el cuidado del entorno limita la formación de hábitos responsables en las y los estudiantes. Por ello, es fundamental promover iniciativas que fomenten el respeto por la naturaleza y la participación comunitaria en la mejora de los espacios escolares.</t>
  </si>
  <si>
    <r>
      <t xml:space="preserve">El programa </t>
    </r>
    <r>
      <rPr>
        <i/>
        <sz val="11"/>
        <color indexed="8"/>
        <rFont val="Calibri"/>
      </rPr>
      <t>Jardín en Grande</t>
    </r>
    <r>
      <rPr>
        <sz val="11"/>
        <color indexed="8"/>
        <rFont val="Calibri"/>
      </rPr>
      <t xml:space="preserve"> está dirigido a estudiantes de nivel primaria y tiene como finalidad promover la conciencia ecológica y el cuidado del entorno escolar mediante el embellecimiento y mantenimiento de las áreas verdes. A través de actividades prácticas, colaborativas y formativas, se busca involucrar a las y los alumnos en acciones que fortalezcan su responsabilidad ambiental y contribuyan a la creación de espacios escolares más saludables y sostenibles.</t>
    </r>
  </si>
  <si>
    <t>Promover la conciencia ecológica en las y los estudiantes de mediante la participación activa en el cuidado, mantenimiento y embellecimiento de las áreas verdes escolares, fortaleciendo su responsabilidad ambiental.</t>
  </si>
  <si>
    <t xml:space="preserve">Se llevarán a cabo jornadas de limpieza y mejora de áreas verdes, así como actividades de plantación de árboles y plantas. Todo esto en colaboracion con los docentes y padres de familia. </t>
  </si>
  <si>
    <t>Estudiantes, docentes y padres de familia de nivel preescolar</t>
  </si>
  <si>
    <t xml:space="preserve">Direccion de Salud educativa </t>
  </si>
  <si>
    <t>Cuenta Cuentos</t>
  </si>
  <si>
    <t>En nivel primaria existe la necesidad de fomentar valores y el aprendizaje a través de actividades recreativas. El programa “Cuenta Cuentos” utiliza la narración de historias para fortalecer la imaginación, la reflexión y la convivencia escolar en las niñas y niños.</t>
  </si>
  <si>
    <t>El programa “Cuenta Cuentos” está dirigido a estudiantes de nivel primaria y tiene como finalidad fomentar el aprendizaje, la imaginación y los valores mediante la narración de cuentos e historias educativas.</t>
  </si>
  <si>
    <t>Promover el aprendizaje, la imaginación y los valores en estudiantes de nivel primaria a través de la narración de cuentos e historias educativas.</t>
  </si>
  <si>
    <t>Realización de sesiones de narración de cuentos en escuelas primarias.
Lectura y representación de historias con mensajes educativos.
Dinámicas de participación y reflexión con las y los estudiantes.
Fomento de la imaginación, la lectura y los valores.</t>
  </si>
  <si>
    <t>Comunidad educativa del municipio de Guadalupe</t>
  </si>
  <si>
    <t>Secretaria de Educación</t>
  </si>
  <si>
    <t xml:space="preserve">David </t>
  </si>
  <si>
    <t>Aleman</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</si>
  <si>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En la columna "Monto otorgado, en su caso"  deja en blanco debido que el programa, no se realiza entrega economica, ya que es en especie. Hipervínculo que dirija a la publicidad de los programas, en su caso" se dejan en blanco a que no existe publicidad oficial del programa.El programa no cuenta con un documento formal del proceso básico de operación</t>
  </si>
  <si>
    <t>Titeres con valor</t>
  </si>
  <si>
    <t>En las escuelas primarias se ha detectado la necesidad de fortalecer los valores y la convivencia escolar en las niñas y niños. Por ello, el programa “Títeres con Valor” utiliza historias con títeres para promover aprendizajes sobre respeto, empatía y trabajo en equipo de manera dinámica y atractiva.</t>
  </si>
  <si>
    <t>El programa “Títeres con Valor” está dirigido a estudiantes de nivel primaria y tiene como finalidad promover valores y fortalecer la convivencia escolar mediante historias representadas con títeres de manera dinámica y participativa</t>
  </si>
  <si>
    <t>Fomentar valores y fortalecer la convivencia escolar en estudiantes de nivel primaria mediante historias representadas con títeres.</t>
  </si>
  <si>
    <t>Presentación de obras con títeres en escuelas primarias.
Participación e interacción de las niñas y niños durante las actividades.
Promoción de valores como respeto, empatía y trabajo en equipo.</t>
  </si>
  <si>
    <t>Limpieza y Descacharrización</t>
  </si>
  <si>
    <t>En diversos entornos escolares y comunitarios se observa la acumulación de objetos en desuso, basura y cacharros que pueden generar focos de infección, proliferación de plagas y riesgos para la salud.Ante esta situación, es necesario promover acciones que fomenten la limpieza, el orden y la correcta disposición de desechos.</t>
  </si>
  <si>
    <r>
      <t xml:space="preserve">El programa </t>
    </r>
    <r>
      <rPr>
        <i/>
        <sz val="11"/>
        <color indexed="8"/>
        <rFont val="Calibri"/>
      </rPr>
      <t>Limpieza y Descacharrización</t>
    </r>
    <r>
      <rPr>
        <sz val="11"/>
        <color indexed="8"/>
        <rFont val="Calibri"/>
      </rPr>
      <t xml:space="preserve"> está dirigido a la comunidad escolar y tiene como finalidad promover entornos limpios y seguros mediante la eliminación de objetos en desuso y la adecuada disposición de residuos</t>
    </r>
  </si>
  <si>
    <t>Fomentar en la comunidad escolar hábitos de limpieza, orden y manejo adecuado de residuos mediante acciones de descacharrización y concientización, contribuyendo a la creación de espacios saludables y seguros.</t>
  </si>
  <si>
    <t>Se realizarán jornadas de limpieza y descacharrización en los planteles educativos, promoviendo la eliminación de objetos en desuso y residuos acumulados.</t>
  </si>
  <si>
    <t>Preescolares, Primarias, Secundarias y Biliotecas municipales.</t>
  </si>
  <si>
    <t>Dirección de mantenimiento.</t>
  </si>
  <si>
    <t xml:space="preserve">Guadalupe Samuel </t>
  </si>
  <si>
    <t xml:space="preserve">Cantú </t>
  </si>
  <si>
    <t>Rodriguez</t>
  </si>
  <si>
    <t>debahi.sarabia@guadalupe.gob.mx</t>
  </si>
  <si>
    <t>Dirección de Mantenimiento</t>
  </si>
  <si>
    <t xml:space="preserve">Deshierbe en Escuelas </t>
  </si>
  <si>
    <t>Este programa continúa, con el motivo de embellecer los planteles educativos así como evitar la propagación de plagas e insectos para que los alumnos tengan un lugar limpio  donde estudiar</t>
  </si>
  <si>
    <t>Se acude a los planteles mediante una solicitud y se realiza el deshierbe correspondiente.</t>
  </si>
  <si>
    <t>Mantener deshierbadas las esuelas del municipio. Evitar plagas para un entorno adecuado y digno para los alumnos.</t>
  </si>
  <si>
    <t>Apoyo de deshierbe en escuelas, (por el momento, no hay recolección, solo deshierbe)</t>
  </si>
  <si>
    <t>Capacitación continua</t>
  </si>
  <si>
    <t>Los constantes cambios en los modelos educativos y las necesidades del entorno escolar hacen necesaria la actualización permanente del personal docente para fortalecer sus conocimientos, habilidades y estrategias de enseñanza.</t>
  </si>
  <si>
    <t>Programa enfocado en ofrecer cursos, talleres, conferencias y actividades de formación continua para docentes, fortaleciendo su desarrollo profesional y la calidad educativa.</t>
  </si>
  <si>
    <t>Promover la actualización y capacitación continua de las y los docentes para fortalecer su práctica educativa y contribuir a una educación de mayor calidad.</t>
  </si>
  <si>
    <t>Gestión de alianzas con instituciones educativas y especialistas.
Planeación y organización de cursos y talleres.</t>
  </si>
  <si>
    <t>Direccion de Atencioón a docentes y padres de Familia</t>
  </si>
  <si>
    <t xml:space="preserve">Debanhi </t>
  </si>
  <si>
    <t>Sarabia</t>
  </si>
  <si>
    <t>González</t>
  </si>
  <si>
    <t>Secrtetaria de Educación</t>
  </si>
  <si>
    <t>Muevete Grudalupe</t>
  </si>
  <si>
    <t>En las comunidades escolares se identifica la necesidad de fortalecer la práctica de actividad física y generar espacios que favorezcan el movimiento, la convivencia y la participación de niñas y niños.</t>
  </si>
  <si>
    <t>“Muévete Guadalupe” es un programa dirigido a escuelas del municipio de Guadalupe que busca promover la activación física y el gusto por el movimiento mediante juegos deportivos, retos, dinámicas recreativas y ejercicios adaptados a la edad de las y los estudiantes.</t>
  </si>
  <si>
    <t>Promover la actividad física y el movimiento entre las niñas y niños de las escuelas de Guadalupe mediante juegos deportivos, ejercicios y dinámicas recreativas que contribuyan a fortalecer hábitos saludables, la convivencia y el desarrollo integral de la comunidad estudiantil</t>
  </si>
  <si>
    <t>Visitas a planteles educativos para implementar las actividades del programa.
Realización de juegos deportivos y dinámicas de activación física.
Implementación de retos de movimiento, coordinación, velocidad y habilidad.</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</si>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</sst>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Calibri"/>
      <family val="2"/>
      <scheme val="minor"/>
    </font>
    <font>
      <sz val="10"/>
      <name val="Calibri"/>
      <scheme val="minor"/>
    </font>
    <font>
      <b/>
      <sz val="11"/>
      <color indexed="9"/>
      <name val="Arial"/>
    </font>
    <font>
      <sz val="10"/>
      <color indexed="8"/>
      <name val="Arial"/>
    </font>
    <font>
      <sz val="10"/>
      <color indexed="8"/>
      <name val="Calibri"/>
      <scheme val="minor"/>
    </font>
    <font>
      <u/>
      <sz val="11"/>
      <color theme="10"/>
      <name val="Calibri"/>
    </font>
    <font>
      <i/>
      <sz val="11"/>
      <color indexed="8"/>
      <name val="Calibri"/>
    </font>
    <font>
      <sz val="11"/>
      <color indexed="8"/>
      <name val="Calibri"/>
    </font>
  </fonts>
  <fills count="5">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1" fillId="2" borderId="0" xfId="0" applyFont="1" applyFill="1"/>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wrapText="1"/>
    </xf>
    <xf numFmtId="0" fontId="0" fillId="0" borderId="1" xfId="0" applyBorder="1" applyAlignment="1">
      <alignment horizontal="center" vertical="center" wrapText="1"/>
    </xf>
    <xf numFmtId="0" fontId="3" fillId="4" borderId="1" xfId="0" applyFont="1" applyFill="1" applyBorder="1" applyAlignment="1">
      <alignment horizontal="center" wrapText="1"/>
    </xf>
    <xf numFmtId="0" fontId="3"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1" xfId="1" applyFill="1" applyBorder="1" applyAlignment="1" applyProtection="1">
      <alignment horizontal="center" vertical="center" wrapText="1"/>
    </xf>
    <xf numFmtId="8" fontId="1" fillId="2" borderId="1" xfId="0" applyNumberFormat="1" applyFont="1" applyFill="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2" fillId="3" borderId="1" xfId="0" applyFont="1" applyFill="1" applyBorder="1" applyAlignment="1">
      <alignment horizontal="center" wrapText="1"/>
    </xf>
    <xf numFmtId="0" fontId="0" fillId="0" borderId="1" xfId="0" applyBorder="1" applyAlignment="1">
      <alignment wrapText="1"/>
    </xf>
    <xf numFmtId="0" fontId="3"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avid.rivera@guadalupe.gob.mx" TargetMode="External"/><Relationship Id="rId13" Type="http://schemas.openxmlformats.org/officeDocument/2006/relationships/printerSettings" Target="../printerSettings/printerSettings1.bin"/><Relationship Id="rId3" Type="http://schemas.openxmlformats.org/officeDocument/2006/relationships/hyperlink" Target="mailto:david.rivera@guadalupe.gob.mx" TargetMode="External"/><Relationship Id="rId7" Type="http://schemas.openxmlformats.org/officeDocument/2006/relationships/hyperlink" Target="mailto:rubi.zavala@guadalupe.gob.mx" TargetMode="External"/><Relationship Id="rId12" Type="http://schemas.openxmlformats.org/officeDocument/2006/relationships/hyperlink" Target="mailto:rubi.zavala@guadalupe.gob.mx" TargetMode="External"/><Relationship Id="rId2" Type="http://schemas.openxmlformats.org/officeDocument/2006/relationships/hyperlink" Target="mailto:debahi.sarabia@guadalupe.gob.mx" TargetMode="External"/><Relationship Id="rId1" Type="http://schemas.openxmlformats.org/officeDocument/2006/relationships/hyperlink" Target="mailto:debahi.sarabia@guadalupe.gob.mx" TargetMode="External"/><Relationship Id="rId6" Type="http://schemas.openxmlformats.org/officeDocument/2006/relationships/hyperlink" Target="mailto:debahi.sarabia@guadalupe.gob.mx" TargetMode="External"/><Relationship Id="rId11" Type="http://schemas.openxmlformats.org/officeDocument/2006/relationships/hyperlink" Target="mailto:rubi.zavala@guadalupe.gob.mx" TargetMode="External"/><Relationship Id="rId5" Type="http://schemas.openxmlformats.org/officeDocument/2006/relationships/hyperlink" Target="mailto:debahi.sarabia@guadalupe.gob.mx" TargetMode="External"/><Relationship Id="rId10" Type="http://schemas.openxmlformats.org/officeDocument/2006/relationships/hyperlink" Target="mailto:rubi.zavala@guadalupe.gob.mx" TargetMode="External"/><Relationship Id="rId4" Type="http://schemas.openxmlformats.org/officeDocument/2006/relationships/hyperlink" Target="mailto:david.rivera@guadalupe.gob.mx" TargetMode="External"/><Relationship Id="rId9" Type="http://schemas.openxmlformats.org/officeDocument/2006/relationships/hyperlink" Target="mailto:david.river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72" zoomScaleNormal="72" zoomScaleSheetLayoutView="100" zoomScalePageLayoutView="58" workbookViewId="0">
      <selection activeCell="A8" sqref="A8"/>
    </sheetView>
  </sheetViews>
  <sheetFormatPr baseColWidth="10" defaultColWidth="9.140625" defaultRowHeight="15" x14ac:dyDescent="0.25"/>
  <cols>
    <col min="1" max="1" width="9.28515625" customWidth="1"/>
    <col min="2" max="2" width="24.140625" customWidth="1"/>
    <col min="3" max="3" width="26.5703125" customWidth="1"/>
    <col min="4" max="4" width="26" customWidth="1"/>
    <col min="5" max="6" width="28.42578125" customWidth="1"/>
    <col min="7" max="7" width="28.42578125" style="3" customWidth="1"/>
    <col min="8" max="8" width="21.140625" customWidth="1"/>
    <col min="9" max="9" width="32.42578125" customWidth="1"/>
    <col min="10" max="10" width="21.28515625" bestFit="1" customWidth="1"/>
    <col min="11" max="11" width="21.28515625" customWidth="1"/>
    <col min="12" max="12" width="44.85546875" customWidth="1"/>
    <col min="13" max="13" width="45" customWidth="1"/>
    <col min="14" max="14" width="59.42578125" bestFit="1" customWidth="1"/>
    <col min="15" max="15" width="61.5703125" bestFit="1" customWidth="1"/>
    <col min="16" max="16" width="39.7109375" style="3" customWidth="1"/>
    <col min="17" max="17" width="48.28515625" customWidth="1"/>
    <col min="18" max="18" width="31.7109375" bestFit="1" customWidth="1"/>
    <col min="19" max="19" width="23.5703125" customWidth="1"/>
    <col min="20" max="20" width="21.7109375" bestFit="1" customWidth="1"/>
    <col min="21" max="21" width="24.140625" bestFit="1" customWidth="1"/>
    <col min="22" max="22" width="29.28515625" customWidth="1"/>
    <col min="23" max="23" width="22.85546875" customWidth="1"/>
    <col min="24" max="24" width="21.7109375" customWidth="1"/>
    <col min="25" max="25" width="17.85546875" customWidth="1"/>
    <col min="26" max="26" width="11.28515625" customWidth="1"/>
    <col min="27" max="27" width="18.85546875" style="4" customWidth="1"/>
    <col min="28" max="28" width="16.28515625" bestFit="1" customWidth="1"/>
    <col min="29" max="29" width="15.7109375" customWidth="1"/>
    <col min="30" max="30" width="23.140625" style="4" bestFit="1" customWidth="1"/>
    <col min="31" max="31" width="17.28515625" bestFit="1" customWidth="1"/>
    <col min="32" max="32" width="14.7109375" bestFit="1" customWidth="1"/>
    <col min="33" max="33" width="15.5703125" customWidth="1"/>
    <col min="34" max="34" width="28.140625" style="4"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22" customWidth="1"/>
    <col min="42" max="42" width="12.28515625" bestFit="1" customWidth="1"/>
    <col min="43" max="43" width="18.42578125" bestFit="1" customWidth="1"/>
    <col min="44" max="44" width="22.85546875" bestFit="1" customWidth="1"/>
    <col min="45" max="45" width="37.5703125" customWidth="1"/>
    <col min="46" max="46" width="20" bestFit="1" customWidth="1"/>
    <col min="47" max="47" width="71.7109375" customWidth="1"/>
  </cols>
  <sheetData>
    <row r="1" spans="1:47" hidden="1" x14ac:dyDescent="0.25">
      <c r="A1" s="5" t="s">
        <v>0</v>
      </c>
      <c r="B1" s="5"/>
      <c r="C1" s="5"/>
      <c r="D1" s="5"/>
      <c r="E1" s="5"/>
      <c r="F1" s="5"/>
      <c r="G1" s="6"/>
      <c r="H1" s="5"/>
      <c r="I1" s="5"/>
      <c r="J1" s="5"/>
      <c r="K1" s="5"/>
      <c r="L1" s="5"/>
      <c r="M1" s="5"/>
      <c r="N1" s="5"/>
      <c r="O1" s="5"/>
      <c r="P1" s="6"/>
      <c r="Q1" s="5"/>
      <c r="R1" s="5"/>
      <c r="S1" s="5"/>
      <c r="T1" s="5"/>
      <c r="U1" s="5"/>
      <c r="V1" s="5"/>
      <c r="W1" s="5"/>
      <c r="X1" s="5"/>
      <c r="Y1" s="5"/>
      <c r="Z1" s="5"/>
      <c r="AA1" s="7"/>
      <c r="AB1" s="5"/>
      <c r="AC1" s="5"/>
      <c r="AD1" s="7"/>
      <c r="AE1" s="5"/>
      <c r="AF1" s="5"/>
      <c r="AG1" s="5"/>
      <c r="AH1" s="7"/>
      <c r="AI1" s="5"/>
      <c r="AJ1" s="5"/>
      <c r="AK1" s="5"/>
      <c r="AL1" s="5"/>
      <c r="AM1" s="5"/>
      <c r="AN1" s="5"/>
      <c r="AO1" s="5"/>
      <c r="AP1" s="5"/>
      <c r="AQ1" s="5"/>
      <c r="AR1" s="5"/>
      <c r="AS1" s="5"/>
      <c r="AT1" s="5"/>
      <c r="AU1" s="5"/>
    </row>
    <row r="2" spans="1:47" x14ac:dyDescent="0.25">
      <c r="A2" s="17" t="s">
        <v>1</v>
      </c>
      <c r="B2" s="18"/>
      <c r="C2" s="18"/>
      <c r="D2" s="17" t="s">
        <v>2</v>
      </c>
      <c r="E2" s="18"/>
      <c r="F2" s="18"/>
      <c r="G2" s="17" t="s">
        <v>3</v>
      </c>
      <c r="H2" s="18"/>
      <c r="I2" s="18"/>
      <c r="J2" s="5"/>
      <c r="K2" s="5"/>
      <c r="L2" s="5"/>
      <c r="M2" s="5"/>
      <c r="N2" s="5"/>
      <c r="O2" s="5"/>
      <c r="P2" s="6"/>
      <c r="Q2" s="5"/>
      <c r="R2" s="5"/>
      <c r="S2" s="5"/>
      <c r="T2" s="5"/>
      <c r="U2" s="5"/>
      <c r="V2" s="5"/>
      <c r="W2" s="5"/>
      <c r="X2" s="5"/>
      <c r="Y2" s="5"/>
      <c r="Z2" s="5"/>
      <c r="AA2" s="7"/>
      <c r="AB2" s="5"/>
      <c r="AC2" s="5"/>
      <c r="AD2" s="7"/>
      <c r="AE2" s="5"/>
      <c r="AF2" s="5"/>
      <c r="AG2" s="5"/>
      <c r="AH2" s="7"/>
      <c r="AI2" s="5"/>
      <c r="AJ2" s="5"/>
      <c r="AK2" s="5"/>
      <c r="AL2" s="5"/>
      <c r="AM2" s="5"/>
      <c r="AN2" s="5"/>
      <c r="AO2" s="5"/>
      <c r="AP2" s="5"/>
      <c r="AQ2" s="5"/>
      <c r="AR2" s="5"/>
      <c r="AS2" s="5"/>
      <c r="AT2" s="5"/>
      <c r="AU2" s="5"/>
    </row>
    <row r="3" spans="1:47" x14ac:dyDescent="0.25">
      <c r="A3" s="19" t="s">
        <v>4</v>
      </c>
      <c r="B3" s="18"/>
      <c r="C3" s="18"/>
      <c r="D3" s="19" t="s">
        <v>5</v>
      </c>
      <c r="E3" s="18"/>
      <c r="F3" s="18"/>
      <c r="G3" s="19" t="s">
        <v>6</v>
      </c>
      <c r="H3" s="18"/>
      <c r="I3" s="18"/>
      <c r="J3" s="5"/>
      <c r="K3" s="5"/>
      <c r="L3" s="5"/>
      <c r="M3" s="5"/>
      <c r="N3" s="5"/>
      <c r="O3" s="5"/>
      <c r="P3" s="6"/>
      <c r="Q3" s="5"/>
      <c r="R3" s="5"/>
      <c r="S3" s="5"/>
      <c r="T3" s="5"/>
      <c r="U3" s="5"/>
      <c r="V3" s="5"/>
      <c r="W3" s="5"/>
      <c r="X3" s="5"/>
      <c r="Y3" s="5"/>
      <c r="Z3" s="5"/>
      <c r="AA3" s="7"/>
      <c r="AB3" s="5"/>
      <c r="AC3" s="5"/>
      <c r="AD3" s="7"/>
      <c r="AE3" s="5"/>
      <c r="AF3" s="5"/>
      <c r="AG3" s="5"/>
      <c r="AH3" s="7"/>
      <c r="AI3" s="5"/>
      <c r="AJ3" s="5"/>
      <c r="AK3" s="5"/>
      <c r="AL3" s="5"/>
      <c r="AM3" s="5"/>
      <c r="AN3" s="5"/>
      <c r="AO3" s="5"/>
      <c r="AP3" s="5"/>
      <c r="AQ3" s="5"/>
      <c r="AR3" s="5"/>
      <c r="AS3" s="5"/>
      <c r="AT3" s="5"/>
      <c r="AU3" s="5"/>
    </row>
    <row r="4" spans="1:47" hidden="1" x14ac:dyDescent="0.25">
      <c r="A4" s="5" t="s">
        <v>7</v>
      </c>
      <c r="B4" s="5" t="s">
        <v>8</v>
      </c>
      <c r="C4" s="5" t="s">
        <v>8</v>
      </c>
      <c r="D4" s="5" t="s">
        <v>7</v>
      </c>
      <c r="E4" s="5" t="s">
        <v>7</v>
      </c>
      <c r="F4" s="5" t="s">
        <v>9</v>
      </c>
      <c r="G4" s="6" t="s">
        <v>10</v>
      </c>
      <c r="H4" s="5" t="s">
        <v>7</v>
      </c>
      <c r="I4" s="5" t="s">
        <v>9</v>
      </c>
      <c r="J4" s="5" t="s">
        <v>7</v>
      </c>
      <c r="K4" s="5" t="s">
        <v>9</v>
      </c>
      <c r="L4" s="5" t="s">
        <v>9</v>
      </c>
      <c r="M4" s="5" t="s">
        <v>9</v>
      </c>
      <c r="N4" s="5" t="s">
        <v>8</v>
      </c>
      <c r="O4" s="5" t="s">
        <v>8</v>
      </c>
      <c r="P4" s="6" t="s">
        <v>9</v>
      </c>
      <c r="Q4" s="5" t="s">
        <v>9</v>
      </c>
      <c r="R4" s="5" t="s">
        <v>7</v>
      </c>
      <c r="S4" s="5" t="s">
        <v>11</v>
      </c>
      <c r="T4" s="5" t="s">
        <v>12</v>
      </c>
      <c r="U4" s="5" t="s">
        <v>10</v>
      </c>
      <c r="V4" s="5" t="s">
        <v>7</v>
      </c>
      <c r="W4" s="5" t="s">
        <v>9</v>
      </c>
      <c r="X4" s="5" t="s">
        <v>7</v>
      </c>
      <c r="Y4" s="5" t="s">
        <v>7</v>
      </c>
      <c r="Z4" s="5" t="s">
        <v>7</v>
      </c>
      <c r="AA4" s="7" t="s">
        <v>12</v>
      </c>
      <c r="AB4" s="5" t="s">
        <v>7</v>
      </c>
      <c r="AC4" s="5" t="s">
        <v>7</v>
      </c>
      <c r="AD4" s="7" t="s">
        <v>12</v>
      </c>
      <c r="AE4" s="5" t="s">
        <v>9</v>
      </c>
      <c r="AF4" s="5" t="s">
        <v>7</v>
      </c>
      <c r="AG4" s="5" t="s">
        <v>7</v>
      </c>
      <c r="AH4" s="7" t="s">
        <v>12</v>
      </c>
      <c r="AI4" s="5" t="s">
        <v>9</v>
      </c>
      <c r="AJ4" s="5" t="s">
        <v>7</v>
      </c>
      <c r="AK4" s="5" t="s">
        <v>9</v>
      </c>
      <c r="AL4" s="5" t="s">
        <v>7</v>
      </c>
      <c r="AM4" s="5" t="s">
        <v>9</v>
      </c>
      <c r="AN4" s="5" t="s">
        <v>7</v>
      </c>
      <c r="AO4" s="5" t="s">
        <v>12</v>
      </c>
      <c r="AP4" s="5" t="s">
        <v>7</v>
      </c>
      <c r="AQ4" s="5" t="s">
        <v>7</v>
      </c>
      <c r="AR4" s="5" t="s">
        <v>9</v>
      </c>
      <c r="AS4" s="5" t="s">
        <v>9</v>
      </c>
      <c r="AT4" s="5" t="s">
        <v>13</v>
      </c>
      <c r="AU4" s="5" t="s">
        <v>14</v>
      </c>
    </row>
    <row r="5" spans="1:47" hidden="1" x14ac:dyDescent="0.25">
      <c r="A5" s="5" t="s">
        <v>15</v>
      </c>
      <c r="B5" s="5" t="s">
        <v>16</v>
      </c>
      <c r="C5" s="5" t="s">
        <v>17</v>
      </c>
      <c r="D5" s="5" t="s">
        <v>18</v>
      </c>
      <c r="E5" s="5" t="s">
        <v>19</v>
      </c>
      <c r="F5" s="5" t="s">
        <v>20</v>
      </c>
      <c r="G5" s="6" t="s">
        <v>21</v>
      </c>
      <c r="H5" s="5" t="s">
        <v>22</v>
      </c>
      <c r="I5" s="5" t="s">
        <v>23</v>
      </c>
      <c r="J5" s="5" t="s">
        <v>24</v>
      </c>
      <c r="K5" s="5" t="s">
        <v>25</v>
      </c>
      <c r="L5" s="5" t="s">
        <v>26</v>
      </c>
      <c r="M5" s="5" t="s">
        <v>27</v>
      </c>
      <c r="N5" s="5" t="s">
        <v>28</v>
      </c>
      <c r="O5" s="5" t="s">
        <v>29</v>
      </c>
      <c r="P5" s="6" t="s">
        <v>30</v>
      </c>
      <c r="Q5" s="5" t="s">
        <v>31</v>
      </c>
      <c r="R5" s="5" t="s">
        <v>32</v>
      </c>
      <c r="S5" s="5" t="s">
        <v>33</v>
      </c>
      <c r="T5" s="5" t="s">
        <v>34</v>
      </c>
      <c r="U5" s="5" t="s">
        <v>35</v>
      </c>
      <c r="V5" s="5" t="s">
        <v>36</v>
      </c>
      <c r="W5" s="5" t="s">
        <v>37</v>
      </c>
      <c r="X5" s="5" t="s">
        <v>38</v>
      </c>
      <c r="Y5" s="5" t="s">
        <v>39</v>
      </c>
      <c r="Z5" s="5" t="s">
        <v>40</v>
      </c>
      <c r="AA5" s="7" t="s">
        <v>41</v>
      </c>
      <c r="AB5" s="5" t="s">
        <v>42</v>
      </c>
      <c r="AC5" s="5" t="s">
        <v>43</v>
      </c>
      <c r="AD5" s="7" t="s">
        <v>44</v>
      </c>
      <c r="AE5" s="5" t="s">
        <v>45</v>
      </c>
      <c r="AF5" s="5" t="s">
        <v>46</v>
      </c>
      <c r="AG5" s="5" t="s">
        <v>47</v>
      </c>
      <c r="AH5" s="7" t="s">
        <v>48</v>
      </c>
      <c r="AI5" s="5" t="s">
        <v>49</v>
      </c>
      <c r="AJ5" s="5" t="s">
        <v>50</v>
      </c>
      <c r="AK5" s="5" t="s">
        <v>51</v>
      </c>
      <c r="AL5" s="5" t="s">
        <v>52</v>
      </c>
      <c r="AM5" s="5" t="s">
        <v>53</v>
      </c>
      <c r="AN5" s="5" t="s">
        <v>54</v>
      </c>
      <c r="AO5" s="5" t="s">
        <v>55</v>
      </c>
      <c r="AP5" s="5" t="s">
        <v>56</v>
      </c>
      <c r="AQ5" s="5" t="s">
        <v>57</v>
      </c>
      <c r="AR5" s="5" t="s">
        <v>58</v>
      </c>
      <c r="AS5" s="5" t="s">
        <v>59</v>
      </c>
      <c r="AT5" s="5" t="s">
        <v>60</v>
      </c>
      <c r="AU5" s="5" t="s">
        <v>61</v>
      </c>
    </row>
    <row r="6" spans="1:47" x14ac:dyDescent="0.25">
      <c r="A6" s="17" t="s">
        <v>62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s="1" customFormat="1" ht="69" customHeight="1" x14ac:dyDescent="0.25">
      <c r="A7" s="8" t="s">
        <v>63</v>
      </c>
      <c r="B7" s="8" t="s">
        <v>64</v>
      </c>
      <c r="C7" s="8" t="s">
        <v>65</v>
      </c>
      <c r="D7" s="8" t="s">
        <v>66</v>
      </c>
      <c r="E7" s="8" t="s">
        <v>67</v>
      </c>
      <c r="F7" s="8" t="s">
        <v>68</v>
      </c>
      <c r="G7" s="8" t="s">
        <v>69</v>
      </c>
      <c r="H7" s="8" t="s">
        <v>70</v>
      </c>
      <c r="I7" s="8" t="s">
        <v>71</v>
      </c>
      <c r="J7" s="8" t="s">
        <v>72</v>
      </c>
      <c r="K7" s="8" t="s">
        <v>73</v>
      </c>
      <c r="L7" s="8" t="s">
        <v>74</v>
      </c>
      <c r="M7" s="8" t="s">
        <v>75</v>
      </c>
      <c r="N7" s="8" t="s">
        <v>76</v>
      </c>
      <c r="O7" s="8" t="s">
        <v>77</v>
      </c>
      <c r="P7" s="8" t="s">
        <v>78</v>
      </c>
      <c r="Q7" s="8" t="s">
        <v>79</v>
      </c>
      <c r="R7" s="8" t="s">
        <v>80</v>
      </c>
      <c r="S7" s="8" t="s">
        <v>81</v>
      </c>
      <c r="T7" s="8" t="s">
        <v>82</v>
      </c>
      <c r="U7" s="8" t="s">
        <v>83</v>
      </c>
      <c r="V7" s="8" t="s">
        <v>84</v>
      </c>
      <c r="W7" s="8" t="s">
        <v>85</v>
      </c>
      <c r="X7" s="8" t="s">
        <v>86</v>
      </c>
      <c r="Y7" s="8" t="s">
        <v>87</v>
      </c>
      <c r="Z7" s="8" t="s">
        <v>88</v>
      </c>
      <c r="AA7" s="9" t="s">
        <v>89</v>
      </c>
      <c r="AB7" s="8" t="s">
        <v>90</v>
      </c>
      <c r="AC7" s="8" t="s">
        <v>91</v>
      </c>
      <c r="AD7" s="9" t="s">
        <v>92</v>
      </c>
      <c r="AE7" s="8" t="s">
        <v>93</v>
      </c>
      <c r="AF7" s="8" t="s">
        <v>94</v>
      </c>
      <c r="AG7" s="8" t="s">
        <v>95</v>
      </c>
      <c r="AH7" s="9" t="s">
        <v>96</v>
      </c>
      <c r="AI7" s="8" t="s">
        <v>97</v>
      </c>
      <c r="AJ7" s="8" t="s">
        <v>98</v>
      </c>
      <c r="AK7" s="8" t="s">
        <v>99</v>
      </c>
      <c r="AL7" s="8" t="s">
        <v>100</v>
      </c>
      <c r="AM7" s="8" t="s">
        <v>101</v>
      </c>
      <c r="AN7" s="8" t="s">
        <v>102</v>
      </c>
      <c r="AO7" s="8" t="s">
        <v>103</v>
      </c>
      <c r="AP7" s="8" t="s">
        <v>104</v>
      </c>
      <c r="AQ7" s="8" t="s">
        <v>105</v>
      </c>
      <c r="AR7" s="8" t="s">
        <v>106</v>
      </c>
      <c r="AS7" s="8" t="s">
        <v>107</v>
      </c>
      <c r="AT7" s="8" t="s">
        <v>108</v>
      </c>
      <c r="AU7" s="8" t="s">
        <v>109</v>
      </c>
    </row>
    <row r="8" spans="1:47" s="2" customFormat="1" ht="102" x14ac:dyDescent="0.25">
      <c r="A8" s="10">
        <v>2026</v>
      </c>
      <c r="B8" s="11">
        <v>46266</v>
      </c>
      <c r="C8" s="11">
        <v>46295</v>
      </c>
      <c r="D8" s="10" t="s">
        <v>110</v>
      </c>
      <c r="E8" s="10"/>
      <c r="F8" s="10"/>
      <c r="G8" s="10"/>
      <c r="H8" s="10" t="s">
        <v>111</v>
      </c>
      <c r="I8" s="10" t="s">
        <v>112</v>
      </c>
      <c r="J8" s="10" t="s">
        <v>113</v>
      </c>
      <c r="K8" s="10" t="s">
        <v>114</v>
      </c>
      <c r="L8" s="12" t="s">
        <v>115</v>
      </c>
      <c r="M8" s="10" t="s">
        <v>116</v>
      </c>
      <c r="N8" s="11">
        <v>46235</v>
      </c>
      <c r="O8" s="11">
        <v>46265</v>
      </c>
      <c r="P8" s="10" t="s">
        <v>117</v>
      </c>
      <c r="Q8" s="10" t="s">
        <v>118</v>
      </c>
      <c r="R8" s="10" t="s">
        <v>119</v>
      </c>
      <c r="S8" s="10"/>
      <c r="T8" s="5" t="s">
        <v>120</v>
      </c>
      <c r="U8" s="10"/>
      <c r="V8" s="10" t="s">
        <v>121</v>
      </c>
      <c r="W8" s="10" t="s">
        <v>122</v>
      </c>
      <c r="X8" s="10" t="s">
        <v>123</v>
      </c>
      <c r="Y8" s="10" t="s">
        <v>124</v>
      </c>
      <c r="Z8" s="10" t="s">
        <v>125</v>
      </c>
      <c r="AA8" s="5" t="s">
        <v>126</v>
      </c>
      <c r="AB8" s="13" t="s">
        <v>127</v>
      </c>
      <c r="AC8" s="10" t="s">
        <v>128</v>
      </c>
      <c r="AD8" s="5" t="s">
        <v>129</v>
      </c>
      <c r="AE8" s="10" t="s">
        <v>130</v>
      </c>
      <c r="AF8" s="10">
        <v>224</v>
      </c>
      <c r="AG8" s="10">
        <v>224</v>
      </c>
      <c r="AH8" s="5" t="s">
        <v>131</v>
      </c>
      <c r="AI8" s="10" t="s">
        <v>132</v>
      </c>
      <c r="AJ8" s="10">
        <v>26</v>
      </c>
      <c r="AK8" s="10" t="s">
        <v>133</v>
      </c>
      <c r="AL8" s="10">
        <v>26</v>
      </c>
      <c r="AM8" s="10" t="s">
        <v>133</v>
      </c>
      <c r="AN8" s="10">
        <v>19</v>
      </c>
      <c r="AO8" s="10" t="s">
        <v>134</v>
      </c>
      <c r="AP8" s="10">
        <v>67100</v>
      </c>
      <c r="AQ8" s="10" t="s">
        <v>135</v>
      </c>
      <c r="AR8" s="10" t="s">
        <v>136</v>
      </c>
      <c r="AS8" s="10" t="s">
        <v>137</v>
      </c>
      <c r="AT8" s="11">
        <v>46295</v>
      </c>
      <c r="AU8" s="10" t="s">
        <v>138</v>
      </c>
    </row>
    <row r="9" spans="1:47" s="2" customFormat="1" ht="212.25" customHeight="1" x14ac:dyDescent="0.25">
      <c r="A9" s="10">
        <v>2026</v>
      </c>
      <c r="B9" s="11">
        <v>46266</v>
      </c>
      <c r="C9" s="11">
        <v>46295</v>
      </c>
      <c r="D9" s="10" t="s">
        <v>139</v>
      </c>
      <c r="E9" s="10"/>
      <c r="F9" s="10"/>
      <c r="G9" s="10"/>
      <c r="H9" s="10" t="s">
        <v>111</v>
      </c>
      <c r="I9" s="10" t="s">
        <v>112</v>
      </c>
      <c r="J9" s="10" t="s">
        <v>113</v>
      </c>
      <c r="K9" s="10" t="s">
        <v>114</v>
      </c>
      <c r="L9" s="12" t="s">
        <v>140</v>
      </c>
      <c r="M9" s="10" t="s">
        <v>141</v>
      </c>
      <c r="N9" s="11">
        <v>46235</v>
      </c>
      <c r="O9" s="11">
        <v>46265</v>
      </c>
      <c r="P9" s="10" t="s">
        <v>142</v>
      </c>
      <c r="Q9" s="10" t="s">
        <v>143</v>
      </c>
      <c r="R9" s="10" t="s">
        <v>144</v>
      </c>
      <c r="S9" s="10"/>
      <c r="T9" s="5" t="s">
        <v>120</v>
      </c>
      <c r="U9" s="10"/>
      <c r="V9" s="10" t="s">
        <v>121</v>
      </c>
      <c r="W9" s="10" t="s">
        <v>122</v>
      </c>
      <c r="X9" s="10" t="s">
        <v>123</v>
      </c>
      <c r="Y9" s="10" t="s">
        <v>124</v>
      </c>
      <c r="Z9" s="10" t="s">
        <v>125</v>
      </c>
      <c r="AA9" s="5" t="s">
        <v>126</v>
      </c>
      <c r="AB9" s="13" t="s">
        <v>127</v>
      </c>
      <c r="AC9" s="10" t="s">
        <v>128</v>
      </c>
      <c r="AD9" s="7" t="s">
        <v>129</v>
      </c>
      <c r="AE9" s="10" t="s">
        <v>130</v>
      </c>
      <c r="AF9" s="10">
        <v>224</v>
      </c>
      <c r="AG9" s="10">
        <v>224</v>
      </c>
      <c r="AH9" s="5" t="s">
        <v>131</v>
      </c>
      <c r="AI9" s="10" t="s">
        <v>132</v>
      </c>
      <c r="AJ9" s="10">
        <v>27</v>
      </c>
      <c r="AK9" s="10" t="s">
        <v>133</v>
      </c>
      <c r="AL9" s="10">
        <v>27</v>
      </c>
      <c r="AM9" s="10" t="s">
        <v>133</v>
      </c>
      <c r="AN9" s="10">
        <v>19</v>
      </c>
      <c r="AO9" s="10" t="s">
        <v>134</v>
      </c>
      <c r="AP9" s="10">
        <v>67100</v>
      </c>
      <c r="AQ9" s="10" t="s">
        <v>135</v>
      </c>
      <c r="AR9" s="10" t="s">
        <v>136</v>
      </c>
      <c r="AS9" s="10" t="s">
        <v>137</v>
      </c>
      <c r="AT9" s="11">
        <v>46295</v>
      </c>
      <c r="AU9" s="10" t="s">
        <v>138</v>
      </c>
    </row>
    <row r="10" spans="1:47" ht="140.25" x14ac:dyDescent="0.25">
      <c r="A10" s="10">
        <v>2026</v>
      </c>
      <c r="B10" s="11">
        <v>46266</v>
      </c>
      <c r="C10" s="11">
        <v>46295</v>
      </c>
      <c r="D10" s="10" t="s">
        <v>145</v>
      </c>
      <c r="E10" s="10"/>
      <c r="F10" s="10"/>
      <c r="G10" s="10"/>
      <c r="H10" s="10" t="s">
        <v>111</v>
      </c>
      <c r="I10" s="10" t="s">
        <v>112</v>
      </c>
      <c r="J10" s="10" t="s">
        <v>113</v>
      </c>
      <c r="K10" s="10" t="s">
        <v>146</v>
      </c>
      <c r="L10" s="10" t="s">
        <v>147</v>
      </c>
      <c r="M10" s="10" t="s">
        <v>148</v>
      </c>
      <c r="N10" s="11">
        <v>46235</v>
      </c>
      <c r="O10" s="11">
        <v>46265</v>
      </c>
      <c r="P10" s="10" t="s">
        <v>149</v>
      </c>
      <c r="Q10" s="10" t="s">
        <v>150</v>
      </c>
      <c r="R10" s="10" t="s">
        <v>151</v>
      </c>
      <c r="S10" s="10"/>
      <c r="T10" s="5" t="s">
        <v>120</v>
      </c>
      <c r="U10" s="10"/>
      <c r="V10" s="10" t="s">
        <v>121</v>
      </c>
      <c r="W10" s="10" t="s">
        <v>122</v>
      </c>
      <c r="X10" s="10" t="s">
        <v>123</v>
      </c>
      <c r="Y10" s="10" t="s">
        <v>124</v>
      </c>
      <c r="Z10" s="10" t="s">
        <v>125</v>
      </c>
      <c r="AA10" s="5" t="s">
        <v>126</v>
      </c>
      <c r="AB10" s="13" t="s">
        <v>127</v>
      </c>
      <c r="AC10" s="10" t="s">
        <v>128</v>
      </c>
      <c r="AD10" s="7" t="s">
        <v>129</v>
      </c>
      <c r="AE10" s="10" t="s">
        <v>130</v>
      </c>
      <c r="AF10" s="10">
        <v>224</v>
      </c>
      <c r="AG10" s="10">
        <v>224</v>
      </c>
      <c r="AH10" s="5" t="s">
        <v>131</v>
      </c>
      <c r="AI10" s="10" t="s">
        <v>132</v>
      </c>
      <c r="AJ10" s="10">
        <v>26</v>
      </c>
      <c r="AK10" s="10" t="s">
        <v>133</v>
      </c>
      <c r="AL10" s="10">
        <v>26</v>
      </c>
      <c r="AM10" s="10" t="s">
        <v>133</v>
      </c>
      <c r="AN10" s="10">
        <v>19</v>
      </c>
      <c r="AO10" s="10" t="s">
        <v>134</v>
      </c>
      <c r="AP10" s="10">
        <v>67100</v>
      </c>
      <c r="AQ10" s="10" t="s">
        <v>135</v>
      </c>
      <c r="AR10" s="10" t="s">
        <v>136</v>
      </c>
      <c r="AS10" s="10" t="s">
        <v>152</v>
      </c>
      <c r="AT10" s="11">
        <v>46295</v>
      </c>
      <c r="AU10" s="10" t="s">
        <v>138</v>
      </c>
    </row>
    <row r="11" spans="1:47" ht="102" x14ac:dyDescent="0.25">
      <c r="A11" s="10">
        <v>2026</v>
      </c>
      <c r="B11" s="11">
        <v>46266</v>
      </c>
      <c r="C11" s="11">
        <v>46295</v>
      </c>
      <c r="D11" s="10" t="s">
        <v>153</v>
      </c>
      <c r="E11" s="10"/>
      <c r="F11" s="10"/>
      <c r="G11" s="14"/>
      <c r="H11" s="10" t="s">
        <v>111</v>
      </c>
      <c r="I11" s="10" t="s">
        <v>112</v>
      </c>
      <c r="J11" s="10" t="s">
        <v>113</v>
      </c>
      <c r="K11" s="10" t="s">
        <v>146</v>
      </c>
      <c r="L11" s="10" t="s">
        <v>154</v>
      </c>
      <c r="M11" s="10" t="s">
        <v>155</v>
      </c>
      <c r="N11" s="11">
        <v>46235</v>
      </c>
      <c r="O11" s="11">
        <v>46265</v>
      </c>
      <c r="P11" s="10" t="s">
        <v>156</v>
      </c>
      <c r="Q11" s="10" t="s">
        <v>157</v>
      </c>
      <c r="R11" s="10" t="s">
        <v>158</v>
      </c>
      <c r="S11" s="10"/>
      <c r="T11" s="5" t="s">
        <v>120</v>
      </c>
      <c r="U11" s="10"/>
      <c r="V11" s="10" t="s">
        <v>159</v>
      </c>
      <c r="W11" s="10" t="s">
        <v>160</v>
      </c>
      <c r="X11" s="10" t="s">
        <v>161</v>
      </c>
      <c r="Y11" s="10" t="s">
        <v>162</v>
      </c>
      <c r="Z11" s="10" t="s">
        <v>163</v>
      </c>
      <c r="AA11" s="5" t="s">
        <v>164</v>
      </c>
      <c r="AB11" s="13" t="s">
        <v>165</v>
      </c>
      <c r="AC11" s="10" t="s">
        <v>166</v>
      </c>
      <c r="AD11" s="7" t="s">
        <v>129</v>
      </c>
      <c r="AE11" s="10" t="s">
        <v>130</v>
      </c>
      <c r="AF11" s="10">
        <v>224</v>
      </c>
      <c r="AG11" s="10">
        <v>224</v>
      </c>
      <c r="AH11" s="5" t="s">
        <v>131</v>
      </c>
      <c r="AI11" s="10" t="s">
        <v>132</v>
      </c>
      <c r="AJ11" s="10">
        <v>26</v>
      </c>
      <c r="AK11" s="10" t="s">
        <v>133</v>
      </c>
      <c r="AL11" s="10">
        <v>26</v>
      </c>
      <c r="AM11" s="10" t="s">
        <v>133</v>
      </c>
      <c r="AN11" s="10">
        <v>19</v>
      </c>
      <c r="AO11" s="10" t="s">
        <v>134</v>
      </c>
      <c r="AP11" s="10">
        <v>67100</v>
      </c>
      <c r="AQ11" s="10" t="s">
        <v>135</v>
      </c>
      <c r="AR11" s="10" t="s">
        <v>136</v>
      </c>
      <c r="AS11" s="10" t="s">
        <v>152</v>
      </c>
      <c r="AT11" s="11">
        <v>46295</v>
      </c>
      <c r="AU11" s="10" t="s">
        <v>138</v>
      </c>
    </row>
    <row r="12" spans="1:47" ht="225.75" customHeight="1" x14ac:dyDescent="0.25">
      <c r="A12" s="10">
        <v>2026</v>
      </c>
      <c r="B12" s="11">
        <v>46266</v>
      </c>
      <c r="C12" s="11">
        <v>46295</v>
      </c>
      <c r="D12" s="10" t="s">
        <v>167</v>
      </c>
      <c r="E12" s="10"/>
      <c r="F12" s="10"/>
      <c r="G12" s="14"/>
      <c r="H12" s="10" t="s">
        <v>111</v>
      </c>
      <c r="I12" s="10" t="s">
        <v>112</v>
      </c>
      <c r="J12" s="10" t="s">
        <v>113</v>
      </c>
      <c r="K12" s="10" t="s">
        <v>146</v>
      </c>
      <c r="L12" s="10" t="s">
        <v>168</v>
      </c>
      <c r="M12" s="10" t="s">
        <v>169</v>
      </c>
      <c r="N12" s="11">
        <v>46235</v>
      </c>
      <c r="O12" s="11">
        <v>46265</v>
      </c>
      <c r="P12" s="10" t="s">
        <v>170</v>
      </c>
      <c r="Q12" s="10" t="s">
        <v>171</v>
      </c>
      <c r="R12" s="10" t="s">
        <v>172</v>
      </c>
      <c r="S12" s="10"/>
      <c r="T12" s="5" t="s">
        <v>120</v>
      </c>
      <c r="U12" s="10"/>
      <c r="V12" s="10" t="s">
        <v>121</v>
      </c>
      <c r="W12" s="10" t="s">
        <v>173</v>
      </c>
      <c r="X12" s="10" t="s">
        <v>174</v>
      </c>
      <c r="Y12" s="10" t="s">
        <v>175</v>
      </c>
      <c r="Z12" s="10" t="s">
        <v>176</v>
      </c>
      <c r="AA12" s="5" t="s">
        <v>164</v>
      </c>
      <c r="AB12" s="13" t="s">
        <v>165</v>
      </c>
      <c r="AC12" s="10" t="s">
        <v>166</v>
      </c>
      <c r="AD12" s="7" t="s">
        <v>129</v>
      </c>
      <c r="AE12" s="10" t="s">
        <v>130</v>
      </c>
      <c r="AF12" s="10">
        <v>224</v>
      </c>
      <c r="AG12" s="10">
        <v>224</v>
      </c>
      <c r="AH12" s="5" t="s">
        <v>131</v>
      </c>
      <c r="AI12" s="10" t="s">
        <v>132</v>
      </c>
      <c r="AJ12" s="10">
        <v>26</v>
      </c>
      <c r="AK12" s="10" t="s">
        <v>133</v>
      </c>
      <c r="AL12" s="10">
        <v>26</v>
      </c>
      <c r="AM12" s="10" t="s">
        <v>133</v>
      </c>
      <c r="AN12" s="10">
        <v>19</v>
      </c>
      <c r="AO12" s="10" t="s">
        <v>134</v>
      </c>
      <c r="AP12" s="10">
        <v>67100</v>
      </c>
      <c r="AQ12" s="10" t="s">
        <v>135</v>
      </c>
      <c r="AR12" s="10" t="s">
        <v>136</v>
      </c>
      <c r="AS12" s="10" t="s">
        <v>152</v>
      </c>
      <c r="AT12" s="11">
        <v>46295</v>
      </c>
      <c r="AU12" s="10" t="s">
        <v>138</v>
      </c>
    </row>
    <row r="13" spans="1:47" s="2" customFormat="1" ht="129.75" customHeight="1" x14ac:dyDescent="0.25">
      <c r="A13" s="10">
        <v>2026</v>
      </c>
      <c r="B13" s="11">
        <v>46266</v>
      </c>
      <c r="C13" s="11">
        <v>46295</v>
      </c>
      <c r="D13" s="10" t="s">
        <v>177</v>
      </c>
      <c r="E13" s="10"/>
      <c r="F13" s="10"/>
      <c r="G13" s="10"/>
      <c r="H13" s="10" t="s">
        <v>111</v>
      </c>
      <c r="I13" s="10" t="s">
        <v>112</v>
      </c>
      <c r="J13" s="10" t="s">
        <v>113</v>
      </c>
      <c r="K13" s="10" t="s">
        <v>114</v>
      </c>
      <c r="L13" s="5" t="s">
        <v>178</v>
      </c>
      <c r="M13" s="5" t="s">
        <v>179</v>
      </c>
      <c r="N13" s="11">
        <v>46235</v>
      </c>
      <c r="O13" s="11">
        <v>46265</v>
      </c>
      <c r="P13" s="5" t="s">
        <v>180</v>
      </c>
      <c r="Q13" s="5" t="s">
        <v>181</v>
      </c>
      <c r="R13" s="10" t="s">
        <v>182</v>
      </c>
      <c r="S13" s="10"/>
      <c r="T13" s="5" t="s">
        <v>120</v>
      </c>
      <c r="U13" s="10"/>
      <c r="V13" s="10" t="s">
        <v>121</v>
      </c>
      <c r="W13" s="10" t="s">
        <v>183</v>
      </c>
      <c r="X13" s="10" t="s">
        <v>123</v>
      </c>
      <c r="Y13" s="10" t="s">
        <v>124</v>
      </c>
      <c r="Z13" s="10" t="s">
        <v>125</v>
      </c>
      <c r="AA13" s="7" t="s">
        <v>126</v>
      </c>
      <c r="AB13" s="13" t="s">
        <v>127</v>
      </c>
      <c r="AC13" s="10" t="s">
        <v>128</v>
      </c>
      <c r="AD13" s="7" t="s">
        <v>129</v>
      </c>
      <c r="AE13" s="10" t="s">
        <v>130</v>
      </c>
      <c r="AF13" s="10">
        <v>224</v>
      </c>
      <c r="AG13" s="10">
        <v>224</v>
      </c>
      <c r="AH13" s="7" t="s">
        <v>131</v>
      </c>
      <c r="AI13" s="10" t="s">
        <v>132</v>
      </c>
      <c r="AJ13" s="10">
        <v>26</v>
      </c>
      <c r="AK13" s="10" t="s">
        <v>133</v>
      </c>
      <c r="AL13" s="10">
        <v>26</v>
      </c>
      <c r="AM13" s="10" t="s">
        <v>133</v>
      </c>
      <c r="AN13" s="10">
        <v>19</v>
      </c>
      <c r="AO13" s="10" t="s">
        <v>134</v>
      </c>
      <c r="AP13" s="10">
        <v>67100</v>
      </c>
      <c r="AQ13" s="10" t="s">
        <v>135</v>
      </c>
      <c r="AR13" s="10" t="s">
        <v>136</v>
      </c>
      <c r="AS13" s="10" t="s">
        <v>137</v>
      </c>
      <c r="AT13" s="11">
        <v>46295</v>
      </c>
      <c r="AU13" s="10" t="s">
        <v>138</v>
      </c>
    </row>
    <row r="14" spans="1:47" ht="120.75" customHeight="1" x14ac:dyDescent="0.25">
      <c r="A14" s="10">
        <v>2026</v>
      </c>
      <c r="B14" s="11">
        <v>46266</v>
      </c>
      <c r="C14" s="11">
        <v>46295</v>
      </c>
      <c r="D14" s="10" t="s">
        <v>184</v>
      </c>
      <c r="E14" s="10"/>
      <c r="F14" s="10"/>
      <c r="G14" s="14"/>
      <c r="H14" s="10" t="s">
        <v>111</v>
      </c>
      <c r="I14" s="10" t="s">
        <v>112</v>
      </c>
      <c r="J14" s="10" t="s">
        <v>113</v>
      </c>
      <c r="K14" s="10" t="s">
        <v>146</v>
      </c>
      <c r="L14" s="5" t="s">
        <v>185</v>
      </c>
      <c r="M14" s="5" t="s">
        <v>186</v>
      </c>
      <c r="N14" s="11">
        <v>46235</v>
      </c>
      <c r="O14" s="11">
        <v>46265</v>
      </c>
      <c r="P14" s="15" t="s">
        <v>187</v>
      </c>
      <c r="Q14" s="10" t="s">
        <v>188</v>
      </c>
      <c r="R14" s="10" t="s">
        <v>189</v>
      </c>
      <c r="S14" s="10"/>
      <c r="T14" s="5" t="s">
        <v>120</v>
      </c>
      <c r="U14" s="10"/>
      <c r="V14" s="10" t="s">
        <v>121</v>
      </c>
      <c r="W14" s="10" t="s">
        <v>190</v>
      </c>
      <c r="X14" s="10" t="s">
        <v>191</v>
      </c>
      <c r="Y14" s="10" t="s">
        <v>162</v>
      </c>
      <c r="Z14" s="10" t="s">
        <v>192</v>
      </c>
      <c r="AA14" s="5" t="s">
        <v>164</v>
      </c>
      <c r="AB14" s="13" t="s">
        <v>165</v>
      </c>
      <c r="AC14" s="10" t="s">
        <v>166</v>
      </c>
      <c r="AD14" s="7" t="s">
        <v>129</v>
      </c>
      <c r="AE14" s="10" t="s">
        <v>130</v>
      </c>
      <c r="AF14" s="10">
        <v>224</v>
      </c>
      <c r="AG14" s="10">
        <v>224</v>
      </c>
      <c r="AH14" s="5" t="s">
        <v>131</v>
      </c>
      <c r="AI14" s="10" t="s">
        <v>132</v>
      </c>
      <c r="AJ14" s="10">
        <v>26</v>
      </c>
      <c r="AK14" s="10" t="s">
        <v>133</v>
      </c>
      <c r="AL14" s="10">
        <v>26</v>
      </c>
      <c r="AM14" s="10" t="s">
        <v>133</v>
      </c>
      <c r="AN14" s="10">
        <v>19</v>
      </c>
      <c r="AO14" s="10" t="s">
        <v>134</v>
      </c>
      <c r="AP14" s="10">
        <v>67100</v>
      </c>
      <c r="AQ14" s="10" t="s">
        <v>135</v>
      </c>
      <c r="AR14" s="10" t="s">
        <v>136</v>
      </c>
      <c r="AS14" s="10" t="s">
        <v>152</v>
      </c>
      <c r="AT14" s="11">
        <v>46295</v>
      </c>
      <c r="AU14" s="10" t="s">
        <v>193</v>
      </c>
    </row>
    <row r="15" spans="1:47" ht="100.5" customHeight="1" x14ac:dyDescent="0.25">
      <c r="A15" s="10">
        <v>2026</v>
      </c>
      <c r="B15" s="11">
        <v>46266</v>
      </c>
      <c r="C15" s="11">
        <v>46295</v>
      </c>
      <c r="D15" s="10" t="s">
        <v>194</v>
      </c>
      <c r="E15" s="10"/>
      <c r="F15" s="10"/>
      <c r="G15" s="14"/>
      <c r="H15" s="10" t="s">
        <v>111</v>
      </c>
      <c r="I15" s="10" t="s">
        <v>112</v>
      </c>
      <c r="J15" s="10" t="s">
        <v>113</v>
      </c>
      <c r="K15" s="10" t="s">
        <v>146</v>
      </c>
      <c r="L15" s="5" t="s">
        <v>195</v>
      </c>
      <c r="M15" s="5" t="s">
        <v>196</v>
      </c>
      <c r="N15" s="11">
        <v>46235</v>
      </c>
      <c r="O15" s="11">
        <v>46265</v>
      </c>
      <c r="P15" s="5" t="s">
        <v>197</v>
      </c>
      <c r="Q15" s="10" t="s">
        <v>198</v>
      </c>
      <c r="R15" s="10" t="s">
        <v>172</v>
      </c>
      <c r="S15" s="10"/>
      <c r="T15" s="5" t="s">
        <v>120</v>
      </c>
      <c r="U15" s="10"/>
      <c r="V15" s="10" t="s">
        <v>121</v>
      </c>
      <c r="W15" s="10" t="s">
        <v>173</v>
      </c>
      <c r="X15" s="10" t="s">
        <v>191</v>
      </c>
      <c r="Y15" s="10" t="s">
        <v>162</v>
      </c>
      <c r="Z15" s="10" t="s">
        <v>192</v>
      </c>
      <c r="AA15" s="5" t="s">
        <v>164</v>
      </c>
      <c r="AB15" s="13" t="s">
        <v>165</v>
      </c>
      <c r="AC15" s="10" t="s">
        <v>166</v>
      </c>
      <c r="AD15" s="7" t="s">
        <v>129</v>
      </c>
      <c r="AE15" s="10" t="s">
        <v>130</v>
      </c>
      <c r="AF15" s="10">
        <v>224</v>
      </c>
      <c r="AG15" s="10">
        <v>224</v>
      </c>
      <c r="AH15" s="5" t="s">
        <v>131</v>
      </c>
      <c r="AI15" s="10" t="s">
        <v>132</v>
      </c>
      <c r="AJ15" s="10">
        <v>26</v>
      </c>
      <c r="AK15" s="10" t="s">
        <v>133</v>
      </c>
      <c r="AL15" s="10">
        <v>26</v>
      </c>
      <c r="AM15" s="10" t="s">
        <v>133</v>
      </c>
      <c r="AN15" s="10">
        <v>19</v>
      </c>
      <c r="AO15" s="10" t="s">
        <v>134</v>
      </c>
      <c r="AP15" s="10">
        <v>67100</v>
      </c>
      <c r="AQ15" s="10" t="s">
        <v>135</v>
      </c>
      <c r="AR15" s="10" t="s">
        <v>136</v>
      </c>
      <c r="AS15" s="10" t="s">
        <v>152</v>
      </c>
      <c r="AT15" s="11">
        <v>46295</v>
      </c>
      <c r="AU15" s="10" t="s">
        <v>138</v>
      </c>
    </row>
    <row r="16" spans="1:47" ht="177.75" customHeight="1" x14ac:dyDescent="0.25">
      <c r="A16" s="10">
        <v>2026</v>
      </c>
      <c r="B16" s="11">
        <v>46266</v>
      </c>
      <c r="C16" s="11">
        <v>46295</v>
      </c>
      <c r="D16" s="7" t="s">
        <v>199</v>
      </c>
      <c r="E16" s="10"/>
      <c r="F16" s="10"/>
      <c r="G16" s="10"/>
      <c r="H16" s="10" t="s">
        <v>111</v>
      </c>
      <c r="I16" s="10" t="s">
        <v>112</v>
      </c>
      <c r="J16" s="10" t="s">
        <v>113</v>
      </c>
      <c r="K16" s="10" t="s">
        <v>146</v>
      </c>
      <c r="L16" s="7" t="s">
        <v>200</v>
      </c>
      <c r="M16" s="7" t="s">
        <v>201</v>
      </c>
      <c r="N16" s="11">
        <v>46235</v>
      </c>
      <c r="O16" s="11">
        <v>46265</v>
      </c>
      <c r="P16" s="7" t="s">
        <v>202</v>
      </c>
      <c r="Q16" s="7" t="s">
        <v>203</v>
      </c>
      <c r="R16" s="10" t="s">
        <v>204</v>
      </c>
      <c r="S16" s="10"/>
      <c r="T16" s="5" t="s">
        <v>120</v>
      </c>
      <c r="U16" s="10"/>
      <c r="V16" s="10" t="s">
        <v>121</v>
      </c>
      <c r="W16" s="10" t="s">
        <v>205</v>
      </c>
      <c r="X16" s="10" t="s">
        <v>206</v>
      </c>
      <c r="Y16" s="10" t="s">
        <v>207</v>
      </c>
      <c r="Z16" s="10" t="s">
        <v>208</v>
      </c>
      <c r="AA16" s="7" t="s">
        <v>164</v>
      </c>
      <c r="AB16" s="13" t="s">
        <v>209</v>
      </c>
      <c r="AC16" s="10" t="s">
        <v>210</v>
      </c>
      <c r="AD16" s="7" t="s">
        <v>129</v>
      </c>
      <c r="AE16" s="10" t="s">
        <v>130</v>
      </c>
      <c r="AF16" s="10">
        <v>224</v>
      </c>
      <c r="AG16" s="10">
        <v>224</v>
      </c>
      <c r="AH16" s="7" t="s">
        <v>131</v>
      </c>
      <c r="AI16" s="10" t="s">
        <v>132</v>
      </c>
      <c r="AJ16" s="10">
        <v>26</v>
      </c>
      <c r="AK16" s="10" t="s">
        <v>133</v>
      </c>
      <c r="AL16" s="10">
        <v>26</v>
      </c>
      <c r="AM16" s="10" t="s">
        <v>133</v>
      </c>
      <c r="AN16" s="10">
        <v>19</v>
      </c>
      <c r="AO16" s="10" t="s">
        <v>134</v>
      </c>
      <c r="AP16" s="10">
        <v>67100</v>
      </c>
      <c r="AQ16" s="10" t="s">
        <v>135</v>
      </c>
      <c r="AR16" s="10" t="s">
        <v>136</v>
      </c>
      <c r="AS16" s="10" t="s">
        <v>210</v>
      </c>
      <c r="AT16" s="11">
        <v>46295</v>
      </c>
      <c r="AU16" s="10" t="s">
        <v>138</v>
      </c>
    </row>
    <row r="17" spans="1:47" ht="100.5" customHeight="1" x14ac:dyDescent="0.25">
      <c r="A17" s="10">
        <v>2026</v>
      </c>
      <c r="B17" s="11">
        <v>46266</v>
      </c>
      <c r="C17" s="11">
        <v>46295</v>
      </c>
      <c r="D17" s="10" t="s">
        <v>211</v>
      </c>
      <c r="E17" s="10"/>
      <c r="F17" s="10"/>
      <c r="G17" s="10"/>
      <c r="H17" s="10" t="s">
        <v>111</v>
      </c>
      <c r="I17" s="10" t="s">
        <v>112</v>
      </c>
      <c r="J17" s="10" t="s">
        <v>113</v>
      </c>
      <c r="K17" s="10" t="s">
        <v>146</v>
      </c>
      <c r="L17" s="10" t="s">
        <v>212</v>
      </c>
      <c r="M17" s="10" t="s">
        <v>213</v>
      </c>
      <c r="N17" s="11">
        <v>46235</v>
      </c>
      <c r="O17" s="11">
        <v>46265</v>
      </c>
      <c r="P17" s="10" t="s">
        <v>214</v>
      </c>
      <c r="Q17" s="10" t="s">
        <v>215</v>
      </c>
      <c r="R17" s="10" t="s">
        <v>204</v>
      </c>
      <c r="S17" s="10"/>
      <c r="T17" s="5" t="s">
        <v>120</v>
      </c>
      <c r="U17" s="10"/>
      <c r="V17" s="10" t="s">
        <v>121</v>
      </c>
      <c r="W17" s="10" t="s">
        <v>205</v>
      </c>
      <c r="X17" s="10" t="s">
        <v>206</v>
      </c>
      <c r="Y17" s="10" t="s">
        <v>207</v>
      </c>
      <c r="Z17" s="10" t="s">
        <v>208</v>
      </c>
      <c r="AA17" s="7" t="s">
        <v>164</v>
      </c>
      <c r="AB17" s="13" t="s">
        <v>209</v>
      </c>
      <c r="AC17" s="10" t="s">
        <v>210</v>
      </c>
      <c r="AD17" s="7" t="s">
        <v>129</v>
      </c>
      <c r="AE17" s="10" t="s">
        <v>130</v>
      </c>
      <c r="AF17" s="10">
        <v>224</v>
      </c>
      <c r="AG17" s="10">
        <v>224</v>
      </c>
      <c r="AH17" s="7" t="s">
        <v>131</v>
      </c>
      <c r="AI17" s="10" t="s">
        <v>132</v>
      </c>
      <c r="AJ17" s="10">
        <v>26</v>
      </c>
      <c r="AK17" s="10" t="s">
        <v>133</v>
      </c>
      <c r="AL17" s="10">
        <v>26</v>
      </c>
      <c r="AM17" s="10" t="s">
        <v>133</v>
      </c>
      <c r="AN17" s="10">
        <v>19</v>
      </c>
      <c r="AO17" s="10" t="s">
        <v>134</v>
      </c>
      <c r="AP17" s="10">
        <v>67100</v>
      </c>
      <c r="AQ17" s="10" t="s">
        <v>135</v>
      </c>
      <c r="AR17" s="10" t="s">
        <v>136</v>
      </c>
      <c r="AS17" s="10" t="s">
        <v>210</v>
      </c>
      <c r="AT17" s="11">
        <v>46295</v>
      </c>
      <c r="AU17" s="10" t="s">
        <v>138</v>
      </c>
    </row>
    <row r="18" spans="1:47" ht="120.75" customHeight="1" x14ac:dyDescent="0.25">
      <c r="A18" s="10">
        <v>2026</v>
      </c>
      <c r="B18" s="11">
        <v>46266</v>
      </c>
      <c r="C18" s="11">
        <v>46295</v>
      </c>
      <c r="D18" s="10" t="s">
        <v>216</v>
      </c>
      <c r="E18" s="10"/>
      <c r="F18" s="10"/>
      <c r="G18" s="14"/>
      <c r="H18" s="10" t="s">
        <v>111</v>
      </c>
      <c r="I18" s="10" t="s">
        <v>112</v>
      </c>
      <c r="J18" s="10" t="s">
        <v>113</v>
      </c>
      <c r="K18" s="10" t="s">
        <v>146</v>
      </c>
      <c r="L18" s="5" t="s">
        <v>217</v>
      </c>
      <c r="M18" s="5" t="s">
        <v>218</v>
      </c>
      <c r="N18" s="11">
        <v>46235</v>
      </c>
      <c r="O18" s="11">
        <v>46265</v>
      </c>
      <c r="P18" s="15" t="s">
        <v>219</v>
      </c>
      <c r="Q18" s="10" t="s">
        <v>220</v>
      </c>
      <c r="R18" s="10" t="s">
        <v>189</v>
      </c>
      <c r="S18" s="10"/>
      <c r="T18" s="5" t="s">
        <v>120</v>
      </c>
      <c r="U18" s="10"/>
      <c r="V18" s="16" t="s">
        <v>121</v>
      </c>
      <c r="W18" s="10" t="s">
        <v>221</v>
      </c>
      <c r="X18" s="10" t="s">
        <v>222</v>
      </c>
      <c r="Y18" s="10" t="s">
        <v>223</v>
      </c>
      <c r="Z18" s="10" t="s">
        <v>224</v>
      </c>
      <c r="AA18" s="5" t="s">
        <v>126</v>
      </c>
      <c r="AB18" s="13" t="s">
        <v>209</v>
      </c>
      <c r="AC18" s="10" t="s">
        <v>225</v>
      </c>
      <c r="AD18" s="7" t="s">
        <v>129</v>
      </c>
      <c r="AE18" s="10" t="s">
        <v>130</v>
      </c>
      <c r="AF18" s="10">
        <v>224</v>
      </c>
      <c r="AG18" s="10">
        <v>224</v>
      </c>
      <c r="AH18" s="5" t="s">
        <v>131</v>
      </c>
      <c r="AI18" s="10" t="s">
        <v>132</v>
      </c>
      <c r="AJ18" s="10">
        <v>26</v>
      </c>
      <c r="AK18" s="10" t="s">
        <v>133</v>
      </c>
      <c r="AL18" s="10">
        <v>26</v>
      </c>
      <c r="AM18" s="10" t="s">
        <v>133</v>
      </c>
      <c r="AN18" s="10">
        <v>19</v>
      </c>
      <c r="AO18" s="10" t="s">
        <v>134</v>
      </c>
      <c r="AP18" s="10">
        <v>67100</v>
      </c>
      <c r="AQ18" s="10" t="s">
        <v>135</v>
      </c>
      <c r="AR18" s="10" t="s">
        <v>136</v>
      </c>
      <c r="AS18" s="10" t="s">
        <v>221</v>
      </c>
      <c r="AT18" s="11">
        <v>46295</v>
      </c>
      <c r="AU18" s="10" t="s">
        <v>193</v>
      </c>
    </row>
    <row r="19" spans="1:47" ht="120" x14ac:dyDescent="0.25">
      <c r="A19" s="10">
        <v>2026</v>
      </c>
      <c r="B19" s="11">
        <v>46266</v>
      </c>
      <c r="C19" s="11">
        <v>46295</v>
      </c>
      <c r="D19" s="10" t="s">
        <v>226</v>
      </c>
      <c r="E19" s="5"/>
      <c r="F19" s="5"/>
      <c r="G19" s="6"/>
      <c r="H19" s="10" t="s">
        <v>111</v>
      </c>
      <c r="I19" s="10" t="s">
        <v>112</v>
      </c>
      <c r="J19" s="10" t="s">
        <v>113</v>
      </c>
      <c r="K19" s="10" t="s">
        <v>146</v>
      </c>
      <c r="L19" s="5" t="s">
        <v>227</v>
      </c>
      <c r="M19" s="5" t="s">
        <v>228</v>
      </c>
      <c r="N19" s="11">
        <v>46235</v>
      </c>
      <c r="O19" s="11">
        <v>46265</v>
      </c>
      <c r="P19" s="5" t="s">
        <v>229</v>
      </c>
      <c r="Q19" s="5" t="s">
        <v>230</v>
      </c>
      <c r="R19" s="10" t="s">
        <v>189</v>
      </c>
      <c r="S19" s="5"/>
      <c r="T19" s="5" t="s">
        <v>120</v>
      </c>
      <c r="U19" s="5"/>
      <c r="V19" s="16" t="s">
        <v>121</v>
      </c>
      <c r="W19" s="10" t="s">
        <v>221</v>
      </c>
      <c r="X19" s="10" t="s">
        <v>222</v>
      </c>
      <c r="Y19" s="10" t="s">
        <v>223</v>
      </c>
      <c r="Z19" s="10" t="s">
        <v>224</v>
      </c>
      <c r="AA19" s="5" t="s">
        <v>126</v>
      </c>
      <c r="AB19" s="13" t="s">
        <v>209</v>
      </c>
      <c r="AC19" s="10" t="s">
        <v>221</v>
      </c>
      <c r="AD19" s="7" t="s">
        <v>129</v>
      </c>
      <c r="AE19" s="10" t="s">
        <v>130</v>
      </c>
      <c r="AF19" s="10">
        <v>224</v>
      </c>
      <c r="AG19" s="10">
        <v>224</v>
      </c>
      <c r="AH19" s="5" t="s">
        <v>131</v>
      </c>
      <c r="AI19" s="10" t="s">
        <v>132</v>
      </c>
      <c r="AJ19" s="10">
        <v>26</v>
      </c>
      <c r="AK19" s="10" t="s">
        <v>133</v>
      </c>
      <c r="AL19" s="10">
        <v>26</v>
      </c>
      <c r="AM19" s="10" t="s">
        <v>133</v>
      </c>
      <c r="AN19" s="10">
        <v>19</v>
      </c>
      <c r="AO19" s="10" t="s">
        <v>134</v>
      </c>
      <c r="AP19" s="10">
        <v>67100</v>
      </c>
      <c r="AQ19" s="10" t="s">
        <v>135</v>
      </c>
      <c r="AR19" s="10" t="s">
        <v>136</v>
      </c>
      <c r="AS19" s="10" t="s">
        <v>221</v>
      </c>
      <c r="AT19" s="11">
        <v>46295</v>
      </c>
      <c r="AU19" s="10" t="s">
        <v>193</v>
      </c>
    </row>
  </sheetData>
  <mergeCells count="7">
    <mergeCell ref="A6:AU6"/>
    <mergeCell ref="A2:C2"/>
    <mergeCell ref="D2:F2"/>
    <mergeCell ref="G2:I2"/>
    <mergeCell ref="A3:C3"/>
    <mergeCell ref="D3:F3"/>
    <mergeCell ref="G3:I3"/>
  </mergeCells>
  <dataValidations count="4">
    <dataValidation type="list" allowBlank="1" showErrorMessage="1" sqref="T8:T19" xr:uid="{00000000-0002-0000-0000-000001000000}">
      <formula1>Hidden_119</formula1>
    </dataValidation>
    <dataValidation type="list" allowBlank="1" showErrorMessage="1" sqref="AA8:AA19" xr:uid="{00000000-0002-0000-0000-000002000000}">
      <formula1>Hidden_226</formula1>
    </dataValidation>
    <dataValidation type="list" allowBlank="1" showErrorMessage="1" sqref="AD8:AD19" xr:uid="{00000000-0002-0000-0000-000003000000}">
      <formula1>Hidden_329</formula1>
    </dataValidation>
    <dataValidation type="list" allowBlank="1" showErrorMessage="1" sqref="AH8:AH19" xr:uid="{00000000-0002-0000-0000-000004000000}">
      <formula1>Hidden_433</formula1>
    </dataValidation>
  </dataValidations>
  <hyperlinks>
    <hyperlink ref="AB19" r:id="rId1" xr:uid="{00000000-0004-0000-0000-00000B000000}"/>
    <hyperlink ref="AB18" r:id="rId2" xr:uid="{00000000-0004-0000-0000-00000A000000}"/>
    <hyperlink ref="AB14" r:id="rId3" xr:uid="{00000000-0004-0000-0000-000009000000}"/>
    <hyperlink ref="AB15" r:id="rId4" xr:uid="{00000000-0004-0000-0000-000008000000}"/>
    <hyperlink ref="AB16" r:id="rId5" xr:uid="{00000000-0004-0000-0000-000007000000}"/>
    <hyperlink ref="AB17" r:id="rId6" xr:uid="{00000000-0004-0000-0000-000006000000}"/>
    <hyperlink ref="AB13" r:id="rId7" xr:uid="{00000000-0004-0000-0000-000005000000}"/>
    <hyperlink ref="AB12" r:id="rId8" xr:uid="{00000000-0004-0000-0000-000004000000}"/>
    <hyperlink ref="AB11" r:id="rId9" xr:uid="{00000000-0004-0000-0000-000003000000}"/>
    <hyperlink ref="AB10" r:id="rId10" xr:uid="{00000000-0004-0000-0000-000002000000}"/>
    <hyperlink ref="AB9" r:id="rId11" xr:uid="{00000000-0004-0000-0000-000001000000}"/>
    <hyperlink ref="AB8" r:id="rId12" xr:uid="{00000000-0004-0000-0000-000000000000}"/>
  </hyperlinks>
  <pageMargins left="0.7" right="0.7" top="0.75" bottom="0.75" header="0.3" footer="0.3"/>
  <pageSetup scale="27" orientation="landscape" r:id="rId13"/>
  <colBreaks count="2" manualBreakCount="2">
    <brk id="11" min="1" max="19" man="1"/>
    <brk id="26" min="1" max="1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topLeftCell="A8" workbookViewId="0">
      <selection activeCell="C25" sqref="C25:C30"/>
    </sheetView>
  </sheetViews>
  <sheetFormatPr baseColWidth="10" defaultColWidth="9.140625" defaultRowHeight="15" x14ac:dyDescent="0.25"/>
  <sheetData>
    <row r="1" spans="1:1" x14ac:dyDescent="0.25">
      <c r="A1" t="s">
        <v>231</v>
      </c>
    </row>
    <row r="2" spans="1:1" x14ac:dyDescent="0.25">
      <c r="A2" t="s">
        <v>232</v>
      </c>
    </row>
    <row r="3" spans="1:1" x14ac:dyDescent="0.25">
      <c r="A3"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164</v>
      </c>
    </row>
    <row r="2" spans="1:1" x14ac:dyDescent="0.25">
      <c r="A2"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235</v>
      </c>
    </row>
    <row r="4" spans="1:1" x14ac:dyDescent="0.25">
      <c r="A4" t="s">
        <v>236</v>
      </c>
    </row>
    <row r="5" spans="1:1" x14ac:dyDescent="0.25">
      <c r="A5" t="s">
        <v>237</v>
      </c>
    </row>
    <row r="6" spans="1:1" x14ac:dyDescent="0.25">
      <c r="A6" t="s">
        <v>238</v>
      </c>
    </row>
    <row r="7" spans="1:1" x14ac:dyDescent="0.25">
      <c r="A7" t="s">
        <v>129</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254</v>
      </c>
    </row>
    <row r="24" spans="1:1" x14ac:dyDescent="0.25">
      <c r="A24" t="s">
        <v>255</v>
      </c>
    </row>
    <row r="25" spans="1:1" x14ac:dyDescent="0.25">
      <c r="A25" t="s">
        <v>256</v>
      </c>
    </row>
    <row r="26" spans="1:1" x14ac:dyDescent="0.25">
      <c r="A26" t="s">
        <v>257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259</v>
      </c>
    </row>
    <row r="4" spans="1:1" x14ac:dyDescent="0.25">
      <c r="A4" t="s">
        <v>260</v>
      </c>
    </row>
    <row r="5" spans="1:1" x14ac:dyDescent="0.25">
      <c r="A5" t="s">
        <v>261</v>
      </c>
    </row>
    <row r="6" spans="1:1" x14ac:dyDescent="0.25">
      <c r="A6" t="s">
        <v>262</v>
      </c>
    </row>
    <row r="7" spans="1:1" x14ac:dyDescent="0.25">
      <c r="A7" t="s">
        <v>131</v>
      </c>
    </row>
    <row r="8" spans="1:1" x14ac:dyDescent="0.25">
      <c r="A8" t="s">
        <v>263</v>
      </c>
    </row>
    <row r="9" spans="1:1" x14ac:dyDescent="0.25">
      <c r="A9" t="s">
        <v>264</v>
      </c>
    </row>
    <row r="10" spans="1:1" x14ac:dyDescent="0.25">
      <c r="A10" t="s">
        <v>265</v>
      </c>
    </row>
    <row r="11" spans="1:1" x14ac:dyDescent="0.25">
      <c r="A11" t="s">
        <v>266</v>
      </c>
    </row>
    <row r="12" spans="1:1" x14ac:dyDescent="0.25">
      <c r="A12" t="s">
        <v>267</v>
      </c>
    </row>
    <row r="13" spans="1:1" x14ac:dyDescent="0.25">
      <c r="A13" t="s">
        <v>268</v>
      </c>
    </row>
    <row r="14" spans="1:1" x14ac:dyDescent="0.25">
      <c r="A14" t="s">
        <v>269</v>
      </c>
    </row>
    <row r="15" spans="1:1" x14ac:dyDescent="0.25">
      <c r="A15" t="s">
        <v>270</v>
      </c>
    </row>
    <row r="16" spans="1:1" x14ac:dyDescent="0.25">
      <c r="A16" t="s">
        <v>271</v>
      </c>
    </row>
    <row r="17" spans="1:1" x14ac:dyDescent="0.25">
      <c r="A17" t="s">
        <v>272</v>
      </c>
    </row>
    <row r="18" spans="1:1" x14ac:dyDescent="0.25">
      <c r="A18" t="s">
        <v>273</v>
      </c>
    </row>
    <row r="19" spans="1:1" x14ac:dyDescent="0.25">
      <c r="A19" t="s">
        <v>274</v>
      </c>
    </row>
    <row r="20" spans="1:1" x14ac:dyDescent="0.25">
      <c r="A20" t="s">
        <v>275</v>
      </c>
    </row>
    <row r="21" spans="1:1" x14ac:dyDescent="0.25">
      <c r="A21" t="s">
        <v>276</v>
      </c>
    </row>
    <row r="22" spans="1:1" x14ac:dyDescent="0.25">
      <c r="A22" t="s">
        <v>277</v>
      </c>
    </row>
    <row r="23" spans="1:1" x14ac:dyDescent="0.25">
      <c r="A23" t="s">
        <v>234</v>
      </c>
    </row>
    <row r="24" spans="1:1" x14ac:dyDescent="0.25">
      <c r="A24" t="s">
        <v>245</v>
      </c>
    </row>
    <row r="25" spans="1:1" x14ac:dyDescent="0.25">
      <c r="A25" t="s">
        <v>278</v>
      </c>
    </row>
    <row r="26" spans="1:1" x14ac:dyDescent="0.25">
      <c r="A26" t="s">
        <v>279</v>
      </c>
    </row>
    <row r="27" spans="1:1" x14ac:dyDescent="0.25">
      <c r="A27" t="s">
        <v>280</v>
      </c>
    </row>
    <row r="28" spans="1:1" x14ac:dyDescent="0.25">
      <c r="A28" t="s">
        <v>281</v>
      </c>
    </row>
    <row r="29" spans="1:1" x14ac:dyDescent="0.25">
      <c r="A29" t="s">
        <v>282</v>
      </c>
    </row>
    <row r="30" spans="1:1" x14ac:dyDescent="0.25">
      <c r="A30" t="s">
        <v>283</v>
      </c>
    </row>
    <row r="31" spans="1:1" x14ac:dyDescent="0.25">
      <c r="A31" t="s">
        <v>284</v>
      </c>
    </row>
    <row r="32" spans="1:1" x14ac:dyDescent="0.25">
      <c r="A32" t="s">
        <v>285</v>
      </c>
    </row>
    <row r="33" spans="1:1" x14ac:dyDescent="0.25">
      <c r="A33" t="s">
        <v>286</v>
      </c>
    </row>
    <row r="34" spans="1:1" x14ac:dyDescent="0.25">
      <c r="A34" t="s">
        <v>287</v>
      </c>
    </row>
    <row r="35" spans="1:1" x14ac:dyDescent="0.25">
      <c r="A35" t="s">
        <v>288</v>
      </c>
    </row>
    <row r="36" spans="1:1" x14ac:dyDescent="0.25">
      <c r="A36" t="s">
        <v>289</v>
      </c>
    </row>
    <row r="37" spans="1:1" x14ac:dyDescent="0.25">
      <c r="A37" t="s">
        <v>290</v>
      </c>
    </row>
    <row r="38" spans="1:1" x14ac:dyDescent="0.25">
      <c r="A38" t="s">
        <v>291</v>
      </c>
    </row>
    <row r="39" spans="1:1" x14ac:dyDescent="0.25">
      <c r="A39" t="s">
        <v>292</v>
      </c>
    </row>
    <row r="40" spans="1:1" x14ac:dyDescent="0.25">
      <c r="A40" t="s">
        <v>293</v>
      </c>
    </row>
    <row r="41" spans="1:1" x14ac:dyDescent="0.25">
      <c r="A41" t="s">
        <v>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295</v>
      </c>
    </row>
    <row r="2" spans="1:1" x14ac:dyDescent="0.25">
      <c r="A2" t="s">
        <v>296</v>
      </c>
    </row>
    <row r="3" spans="1:1" x14ac:dyDescent="0.25">
      <c r="A3" t="s">
        <v>297</v>
      </c>
    </row>
    <row r="4" spans="1:1" x14ac:dyDescent="0.25">
      <c r="A4" t="s">
        <v>298</v>
      </c>
    </row>
    <row r="5" spans="1:1" x14ac:dyDescent="0.25">
      <c r="A5" t="s">
        <v>299</v>
      </c>
    </row>
    <row r="6" spans="1:1" x14ac:dyDescent="0.25">
      <c r="A6" t="s">
        <v>300</v>
      </c>
    </row>
    <row r="7" spans="1:1" x14ac:dyDescent="0.25">
      <c r="A7" t="s">
        <v>301</v>
      </c>
    </row>
    <row r="8" spans="1:1" x14ac:dyDescent="0.25">
      <c r="A8" t="s">
        <v>302</v>
      </c>
    </row>
    <row r="9" spans="1:1" x14ac:dyDescent="0.25">
      <c r="A9" t="s">
        <v>303</v>
      </c>
    </row>
    <row r="10" spans="1:1" x14ac:dyDescent="0.25">
      <c r="A10" t="s">
        <v>304</v>
      </c>
    </row>
    <row r="11" spans="1:1" x14ac:dyDescent="0.25">
      <c r="A11" t="s">
        <v>305</v>
      </c>
    </row>
    <row r="12" spans="1:1" x14ac:dyDescent="0.25">
      <c r="A12" t="s">
        <v>306</v>
      </c>
    </row>
    <row r="13" spans="1:1" x14ac:dyDescent="0.25">
      <c r="A13" t="s">
        <v>307</v>
      </c>
    </row>
    <row r="14" spans="1:1" x14ac:dyDescent="0.25">
      <c r="A14" t="s">
        <v>308</v>
      </c>
    </row>
    <row r="15" spans="1:1" x14ac:dyDescent="0.25">
      <c r="A15" t="s">
        <v>309</v>
      </c>
    </row>
    <row r="16" spans="1:1" x14ac:dyDescent="0.25">
      <c r="A16" t="s">
        <v>310</v>
      </c>
    </row>
    <row r="17" spans="1:1" x14ac:dyDescent="0.25">
      <c r="A17" t="s">
        <v>311</v>
      </c>
    </row>
    <row r="18" spans="1:1" x14ac:dyDescent="0.25">
      <c r="A18" t="s">
        <v>312</v>
      </c>
    </row>
    <row r="19" spans="1:1" x14ac:dyDescent="0.25">
      <c r="A19" t="s">
        <v>313</v>
      </c>
    </row>
    <row r="20" spans="1:1" x14ac:dyDescent="0.25">
      <c r="A20" t="s">
        <v>314</v>
      </c>
    </row>
    <row r="21" spans="1:1" x14ac:dyDescent="0.25">
      <c r="A21" t="s">
        <v>315</v>
      </c>
    </row>
    <row r="22" spans="1:1" x14ac:dyDescent="0.25">
      <c r="A22" t="s">
        <v>316</v>
      </c>
    </row>
    <row r="23" spans="1:1" x14ac:dyDescent="0.25">
      <c r="A23" t="s">
        <v>317</v>
      </c>
    </row>
    <row r="24" spans="1:1" x14ac:dyDescent="0.25">
      <c r="A24" t="s">
        <v>318</v>
      </c>
    </row>
    <row r="25" spans="1:1" x14ac:dyDescent="0.25">
      <c r="A25" t="s">
        <v>319</v>
      </c>
    </row>
    <row r="26" spans="1:1" x14ac:dyDescent="0.25">
      <c r="A26" t="s">
        <v>320</v>
      </c>
    </row>
    <row r="27" spans="1:1" x14ac:dyDescent="0.25">
      <c r="A27" t="s">
        <v>321</v>
      </c>
    </row>
    <row r="28" spans="1:1" x14ac:dyDescent="0.25">
      <c r="A28" t="s">
        <v>322</v>
      </c>
    </row>
    <row r="29" spans="1:1" x14ac:dyDescent="0.25">
      <c r="A29" t="s">
        <v>134</v>
      </c>
    </row>
    <row r="30" spans="1:1" x14ac:dyDescent="0.25">
      <c r="A30" t="s">
        <v>323</v>
      </c>
    </row>
    <row r="31" spans="1:1" x14ac:dyDescent="0.25">
      <c r="A31" t="s">
        <v>324</v>
      </c>
    </row>
    <row r="32" spans="1:1" x14ac:dyDescent="0.25">
      <c r="A32" t="s">
        <v>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Reporte de Formatos</vt:lpstr>
      <vt:lpstr>Hidden_1</vt:lpstr>
      <vt:lpstr>Hidden_2</vt:lpstr>
      <vt:lpstr>Hidden_3</vt:lpstr>
      <vt:lpstr>Hidden_4</vt:lpstr>
      <vt:lpstr>Hidden_5</vt:lpstr>
      <vt:lpstr>'Reporte de Formatos'!Área_de_impresión</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2026-03-10T07:33:38Z</cp:lastPrinted>
  <dcterms:created xsi:type="dcterms:W3CDTF">2025-07-01T17:18:06Z</dcterms:created>
  <dcterms:modified xsi:type="dcterms:W3CDTF">2026-10-20T18:18:36Z</dcterms:modified>
</cp:coreProperties>
</file>